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60" windowWidth="11580" windowHeight="5520" firstSheet="2" activeTab="6"/>
  </bookViews>
  <sheets>
    <sheet name="1 Taula" sheetId="1" r:id="rId1"/>
    <sheet name="1 xifra" sheetId="2" r:id="rId2"/>
    <sheet name="1 xifra (2)" sheetId="3" r:id="rId3"/>
    <sheet name="1 xifra 1 taula" sheetId="4" r:id="rId4"/>
    <sheet name="1 xifra 1 taula (2)" sheetId="5" r:id="rId5"/>
    <sheet name="2 xifres" sheetId="6" r:id="rId6"/>
    <sheet name="2 xifres (2)" sheetId="7" r:id="rId7"/>
  </sheets>
  <definedNames>
    <definedName name="_xlnm.Print_Area" localSheetId="0">'1 Taula'!$A:$IV</definedName>
    <definedName name="_xlnm.Print_Area" localSheetId="5">'2 xifres'!$A:$IV</definedName>
    <definedName name="_xlnm.Print_Area" localSheetId="6">'2 xifres (2)'!$A:$IV</definedName>
  </definedNames>
  <calcPr fullCalcOnLoad="1"/>
</workbook>
</file>

<file path=xl/sharedStrings.xml><?xml version="1.0" encoding="utf-8"?>
<sst xmlns="http://schemas.openxmlformats.org/spreadsheetml/2006/main" count="179" uniqueCount="6">
  <si>
    <t>x</t>
  </si>
  <si>
    <t>Multiplicacions d'una xifra.</t>
  </si>
  <si>
    <t>Multiplicacions de la taula del</t>
  </si>
  <si>
    <t xml:space="preserve">Multiplicacions per </t>
  </si>
  <si>
    <t>i</t>
  </si>
  <si>
    <t xml:space="preserve">Multiplicacions per dos xifres, entre 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</si>
</sst>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8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5</xdr:row>
      <xdr:rowOff>47625</xdr:rowOff>
    </xdr:from>
    <xdr:to>
      <xdr:col>15</xdr:col>
      <xdr:colOff>257175</xdr:colOff>
      <xdr:row>8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4667250" y="1038225"/>
          <a:ext cx="1504950" cy="904875"/>
        </a:xfrm>
        <a:prstGeom prst="wedgeEllipseCallout">
          <a:avLst>
            <a:gd name="adj1" fmla="val -71518"/>
            <a:gd name="adj2" fmla="val -1384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76200</xdr:rowOff>
    </xdr:from>
    <xdr:to>
      <xdr:col>13</xdr:col>
      <xdr:colOff>28575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981325" y="76200"/>
          <a:ext cx="1524000" cy="752475"/>
        </a:xfrm>
        <a:prstGeom prst="wedgeEllipseCallout">
          <a:avLst>
            <a:gd name="adj1" fmla="val -73125"/>
            <a:gd name="adj2" fmla="val -3208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228600</xdr:rowOff>
    </xdr:from>
    <xdr:to>
      <xdr:col>11</xdr:col>
      <xdr:colOff>209550</xdr:colOff>
      <xdr:row>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152775" y="914400"/>
          <a:ext cx="1504950" cy="904875"/>
        </a:xfrm>
        <a:prstGeom prst="wedgeEllipseCallout">
          <a:avLst>
            <a:gd name="adj1" fmla="val -53796"/>
            <a:gd name="adj2" fmla="val -118421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Canvia aquest nombre per a canviar de taula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</xdr:row>
      <xdr:rowOff>200025</xdr:rowOff>
    </xdr:from>
    <xdr:to>
      <xdr:col>9</xdr:col>
      <xdr:colOff>676275</xdr:colOff>
      <xdr:row>9</xdr:row>
      <xdr:rowOff>200025</xdr:rowOff>
    </xdr:to>
    <xdr:grpSp>
      <xdr:nvGrpSpPr>
        <xdr:cNvPr id="1" name="Group 5"/>
        <xdr:cNvGrpSpPr>
          <a:grpSpLocks/>
        </xdr:cNvGrpSpPr>
      </xdr:nvGrpSpPr>
      <xdr:grpSpPr>
        <a:xfrm>
          <a:off x="3019425" y="1571625"/>
          <a:ext cx="1514475" cy="914400"/>
          <a:chOff x="317" y="171"/>
          <a:chExt cx="159" cy="96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18" y="171"/>
            <a:ext cx="158" cy="95"/>
          </a:xfrm>
          <a:prstGeom prst="wedgeEllipseCallout">
            <a:avLst>
              <a:gd name="adj1" fmla="val 112657"/>
              <a:gd name="adj2" fmla="val -18894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"/>
          <xdr:cNvSpPr>
            <a:spLocks/>
          </xdr:cNvSpPr>
        </xdr:nvSpPr>
        <xdr:spPr>
          <a:xfrm>
            <a:off x="317" y="172"/>
            <a:ext cx="158" cy="95"/>
          </a:xfrm>
          <a:prstGeom prst="wedgeEllipseCallout">
            <a:avLst>
              <a:gd name="adj1" fmla="val 75314"/>
              <a:gd name="adj2" fmla="val -191050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Canvia aquests nombres per a canviar de taules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6</xdr:row>
      <xdr:rowOff>200025</xdr:rowOff>
    </xdr:from>
    <xdr:to>
      <xdr:col>9</xdr:col>
      <xdr:colOff>123825</xdr:colOff>
      <xdr:row>9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2933700" y="1571625"/>
          <a:ext cx="1514475" cy="914400"/>
          <a:chOff x="317" y="171"/>
          <a:chExt cx="159" cy="96"/>
        </a:xfrm>
        <a:solidFill>
          <a:srgbClr val="FFFFFF"/>
        </a:solidFill>
      </xdr:grpSpPr>
      <xdr:sp>
        <xdr:nvSpPr>
          <xdr:cNvPr id="2" name="AutoShape 5"/>
          <xdr:cNvSpPr>
            <a:spLocks/>
          </xdr:cNvSpPr>
        </xdr:nvSpPr>
        <xdr:spPr>
          <a:xfrm>
            <a:off x="318" y="171"/>
            <a:ext cx="158" cy="95"/>
          </a:xfrm>
          <a:prstGeom prst="wedgeEllipseCallout">
            <a:avLst>
              <a:gd name="adj1" fmla="val 112657"/>
              <a:gd name="adj2" fmla="val -188949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317" y="172"/>
            <a:ext cx="158" cy="95"/>
          </a:xfrm>
          <a:prstGeom prst="wedgeEllipseCallout">
            <a:avLst>
              <a:gd name="adj1" fmla="val 75314"/>
              <a:gd name="adj2" fmla="val -191050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Canvia aquests nombres per a canviar de taules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1"/>
  <dimension ref="B2:L30"/>
  <sheetViews>
    <sheetView workbookViewId="0" topLeftCell="A1">
      <selection activeCell="J8" sqref="J8"/>
    </sheetView>
  </sheetViews>
  <sheetFormatPr defaultColWidth="11.421875" defaultRowHeight="12.75"/>
  <cols>
    <col min="1" max="1" width="8.7109375" style="1" customWidth="1"/>
    <col min="2" max="16" width="5.7109375" style="1" customWidth="1"/>
    <col min="17" max="16384" width="11.421875" style="1" customWidth="1"/>
  </cols>
  <sheetData>
    <row r="1" ht="7.5" customHeight="1"/>
    <row r="2" spans="2:12" ht="21" customHeight="1" thickBot="1">
      <c r="B2" s="2" t="s">
        <v>2</v>
      </c>
      <c r="C2" s="2"/>
      <c r="D2" s="2"/>
      <c r="E2" s="2"/>
      <c r="F2" s="2"/>
      <c r="G2" s="2"/>
      <c r="H2" s="2"/>
      <c r="I2" s="2"/>
      <c r="J2" s="2"/>
      <c r="K2" s="6">
        <v>3</v>
      </c>
      <c r="L2" s="3"/>
    </row>
    <row r="5" spans="3:12" ht="24" customHeight="1">
      <c r="C5" s="4">
        <f ca="1">INT(RAND()*9+1)</f>
        <v>5</v>
      </c>
      <c r="F5" s="4">
        <f ca="1">INT(RAND()*9+1)</f>
        <v>9</v>
      </c>
      <c r="I5" s="4">
        <f ca="1">INT(RAND()*9+1)</f>
        <v>9</v>
      </c>
      <c r="L5" s="4">
        <f ca="1">INT(RAND()*9+1)</f>
        <v>2</v>
      </c>
    </row>
    <row r="6" spans="2:12" ht="24" customHeight="1" thickBot="1">
      <c r="B6" s="6" t="s">
        <v>0</v>
      </c>
      <c r="C6" s="6">
        <f>$K$2</f>
        <v>3</v>
      </c>
      <c r="E6" s="6" t="s">
        <v>0</v>
      </c>
      <c r="F6" s="6">
        <f>$K$2</f>
        <v>3</v>
      </c>
      <c r="H6" s="6" t="s">
        <v>0</v>
      </c>
      <c r="I6" s="6">
        <f>$K$2</f>
        <v>3</v>
      </c>
      <c r="K6" s="6" t="s">
        <v>0</v>
      </c>
      <c r="L6" s="6">
        <f>$K$2</f>
        <v>3</v>
      </c>
    </row>
    <row r="7" ht="24" customHeight="1"/>
    <row r="8" ht="24" customHeight="1"/>
    <row r="9" spans="3:12" ht="24" customHeight="1">
      <c r="C9" s="4">
        <f ca="1">INT(RAND()*9+1)</f>
        <v>8</v>
      </c>
      <c r="F9" s="4">
        <f ca="1">INT(RAND()*9+1)</f>
        <v>9</v>
      </c>
      <c r="I9" s="4">
        <f ca="1">INT(RAND()*9+1)</f>
        <v>8</v>
      </c>
      <c r="L9" s="4">
        <f ca="1">INT(RAND()*9+1)</f>
        <v>6</v>
      </c>
    </row>
    <row r="10" spans="2:12" ht="24" customHeight="1" thickBot="1">
      <c r="B10" s="6" t="s">
        <v>0</v>
      </c>
      <c r="C10" s="6">
        <f>$K$2</f>
        <v>3</v>
      </c>
      <c r="E10" s="6" t="s">
        <v>0</v>
      </c>
      <c r="F10" s="6">
        <f>$K$2</f>
        <v>3</v>
      </c>
      <c r="H10" s="6" t="s">
        <v>0</v>
      </c>
      <c r="I10" s="6">
        <f>$K$2</f>
        <v>3</v>
      </c>
      <c r="K10" s="6" t="s">
        <v>0</v>
      </c>
      <c r="L10" s="6">
        <f>$K$2</f>
        <v>3</v>
      </c>
    </row>
    <row r="11" spans="3:12" ht="24" customHeight="1">
      <c r="C11" s="4"/>
      <c r="F11" s="4"/>
      <c r="I11" s="4"/>
      <c r="L11" s="4"/>
    </row>
    <row r="12" ht="24" customHeight="1"/>
    <row r="13" spans="3:12" ht="24" customHeight="1">
      <c r="C13" s="4">
        <f ca="1">INT(RAND()*9+1)</f>
        <v>5</v>
      </c>
      <c r="F13" s="4">
        <f ca="1">INT(RAND()*9+1)</f>
        <v>5</v>
      </c>
      <c r="I13" s="4">
        <f ca="1">INT(RAND()*9+1)</f>
        <v>3</v>
      </c>
      <c r="L13" s="4">
        <f ca="1">INT(RAND()*9+1)</f>
        <v>9</v>
      </c>
    </row>
    <row r="14" spans="2:12" ht="24" customHeight="1" thickBot="1">
      <c r="B14" s="6" t="s">
        <v>0</v>
      </c>
      <c r="C14" s="6">
        <f>$K$2</f>
        <v>3</v>
      </c>
      <c r="E14" s="6" t="s">
        <v>0</v>
      </c>
      <c r="F14" s="6">
        <f>$K$2</f>
        <v>3</v>
      </c>
      <c r="H14" s="6" t="s">
        <v>0</v>
      </c>
      <c r="I14" s="6">
        <f>$K$2</f>
        <v>3</v>
      </c>
      <c r="K14" s="6" t="s">
        <v>0</v>
      </c>
      <c r="L14" s="6">
        <f>$K$2</f>
        <v>3</v>
      </c>
    </row>
    <row r="15" ht="24" customHeight="1"/>
    <row r="16" ht="24" customHeight="1"/>
    <row r="17" spans="3:12" ht="24" customHeight="1">
      <c r="C17" s="4">
        <f ca="1">INT(RAND()*9+1)</f>
        <v>9</v>
      </c>
      <c r="F17" s="4">
        <f ca="1">INT(RAND()*9+1)</f>
        <v>9</v>
      </c>
      <c r="I17" s="4">
        <f ca="1">INT(RAND()*9+1)</f>
        <v>9</v>
      </c>
      <c r="L17" s="4">
        <f ca="1">INT(RAND()*9+1)</f>
        <v>3</v>
      </c>
    </row>
    <row r="18" spans="2:12" ht="24" customHeight="1" thickBot="1">
      <c r="B18" s="6" t="s">
        <v>0</v>
      </c>
      <c r="C18" s="6">
        <f>$K$2</f>
        <v>3</v>
      </c>
      <c r="E18" s="6" t="s">
        <v>0</v>
      </c>
      <c r="F18" s="6">
        <f>$K$2</f>
        <v>3</v>
      </c>
      <c r="H18" s="6" t="s">
        <v>0</v>
      </c>
      <c r="I18" s="6">
        <f>$K$2</f>
        <v>3</v>
      </c>
      <c r="K18" s="6" t="s">
        <v>0</v>
      </c>
      <c r="L18" s="6">
        <f>$K$2</f>
        <v>3</v>
      </c>
    </row>
    <row r="19" ht="24" customHeight="1"/>
    <row r="20" ht="24" customHeight="1"/>
    <row r="21" spans="3:12" ht="24" customHeight="1">
      <c r="C21" s="4">
        <f ca="1">INT(RAND()*9+1)</f>
        <v>6</v>
      </c>
      <c r="F21" s="4">
        <f ca="1">INT(RAND()*9+1)</f>
        <v>7</v>
      </c>
      <c r="I21" s="4">
        <f ca="1">INT(RAND()*9+1)</f>
        <v>2</v>
      </c>
      <c r="L21" s="4">
        <f ca="1">INT(RAND()*9+1)</f>
        <v>5</v>
      </c>
    </row>
    <row r="22" spans="2:12" ht="24" customHeight="1" thickBot="1">
      <c r="B22" s="6" t="s">
        <v>0</v>
      </c>
      <c r="C22" s="6">
        <f>$K$2</f>
        <v>3</v>
      </c>
      <c r="E22" s="6" t="s">
        <v>0</v>
      </c>
      <c r="F22" s="6">
        <f>$K$2</f>
        <v>3</v>
      </c>
      <c r="H22" s="6" t="s">
        <v>0</v>
      </c>
      <c r="I22" s="6">
        <f>$K$2</f>
        <v>3</v>
      </c>
      <c r="K22" s="6" t="s">
        <v>0</v>
      </c>
      <c r="L22" s="6">
        <f>$K$2</f>
        <v>3</v>
      </c>
    </row>
    <row r="23" ht="24" customHeight="1"/>
    <row r="24" ht="24" customHeight="1"/>
    <row r="25" spans="2:12" ht="24" customHeight="1">
      <c r="B25" s="4"/>
      <c r="C25" s="4">
        <f ca="1">INT(RAND()*9+1)</f>
        <v>6</v>
      </c>
      <c r="D25" s="4">
        <f ca="1">INT(RAND()*10)</f>
        <v>4</v>
      </c>
      <c r="F25" s="4"/>
      <c r="G25" s="4">
        <f ca="1">INT(RAND()*9+1)</f>
        <v>8</v>
      </c>
      <c r="H25" s="4">
        <f ca="1">INT(RAND()*10)</f>
        <v>5</v>
      </c>
      <c r="J25" s="4"/>
      <c r="K25" s="4">
        <f ca="1">INT(RAND()*9+1)</f>
        <v>6</v>
      </c>
      <c r="L25" s="4">
        <f ca="1">INT(RAND()*10)</f>
        <v>3</v>
      </c>
    </row>
    <row r="26" spans="2:12" ht="24" customHeight="1" thickBot="1">
      <c r="B26" s="6"/>
      <c r="C26" s="6" t="s">
        <v>0</v>
      </c>
      <c r="D26" s="6">
        <f>$K$2</f>
        <v>3</v>
      </c>
      <c r="F26" s="6"/>
      <c r="G26" s="6" t="s">
        <v>0</v>
      </c>
      <c r="H26" s="6">
        <f>$K$2</f>
        <v>3</v>
      </c>
      <c r="J26" s="6"/>
      <c r="K26" s="6" t="s">
        <v>0</v>
      </c>
      <c r="L26" s="6">
        <f>$K$2</f>
        <v>3</v>
      </c>
    </row>
    <row r="27" spans="4:12" ht="24" customHeight="1">
      <c r="D27" s="4"/>
      <c r="H27" s="4"/>
      <c r="L27" s="4"/>
    </row>
    <row r="28" ht="24" customHeight="1"/>
    <row r="29" spans="2:12" ht="24" customHeight="1">
      <c r="B29" s="4"/>
      <c r="C29" s="4">
        <f ca="1">INT(RAND()*9+1)</f>
        <v>4</v>
      </c>
      <c r="D29" s="4">
        <f ca="1">INT(RAND()*10)</f>
        <v>2</v>
      </c>
      <c r="F29" s="4"/>
      <c r="G29" s="4">
        <f ca="1">INT(RAND()*9+1)</f>
        <v>6</v>
      </c>
      <c r="H29" s="4">
        <f ca="1">INT(RAND()*10)</f>
        <v>0</v>
      </c>
      <c r="J29" s="4"/>
      <c r="K29" s="4">
        <f ca="1">INT(RAND()*9+1)</f>
        <v>2</v>
      </c>
      <c r="L29" s="4">
        <f ca="1">INT(RAND()*10)</f>
        <v>8</v>
      </c>
    </row>
    <row r="30" spans="2:12" ht="24" customHeight="1" thickBot="1">
      <c r="B30" s="6"/>
      <c r="C30" s="6" t="s">
        <v>0</v>
      </c>
      <c r="D30" s="6">
        <f>$K$2</f>
        <v>3</v>
      </c>
      <c r="F30" s="6"/>
      <c r="G30" s="6" t="s">
        <v>0</v>
      </c>
      <c r="H30" s="6">
        <f>$K$2</f>
        <v>3</v>
      </c>
      <c r="J30" s="6"/>
      <c r="K30" s="6" t="s">
        <v>0</v>
      </c>
      <c r="L30" s="6">
        <f>$K$2</f>
        <v>3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L34"/>
  <sheetViews>
    <sheetView workbookViewId="0" topLeftCell="A1">
      <selection activeCell="F7" sqref="F7:F8"/>
    </sheetView>
  </sheetViews>
  <sheetFormatPr defaultColWidth="11.421875" defaultRowHeight="12.75"/>
  <cols>
    <col min="1" max="1" width="5.28125" style="1" customWidth="1"/>
    <col min="2" max="3" width="5.421875" style="1" customWidth="1"/>
    <col min="4" max="4" width="9.00390625" style="1" customWidth="1"/>
    <col min="5" max="6" width="5.421875" style="1" customWidth="1"/>
    <col min="7" max="7" width="9.00390625" style="1" customWidth="1"/>
    <col min="8" max="9" width="5.421875" style="1" customWidth="1"/>
    <col min="10" max="10" width="7.8515625" style="1" customWidth="1"/>
    <col min="11" max="12" width="5.421875" style="1" customWidth="1"/>
    <col min="13" max="13" width="14.421875" style="1" customWidth="1"/>
    <col min="14" max="16384" width="11.421875" style="1" customWidth="1"/>
  </cols>
  <sheetData>
    <row r="1" ht="7.5" customHeight="1"/>
    <row r="2" spans="2:12" ht="21" customHeight="1" thickBo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5" spans="3:12" ht="24" customHeight="1">
      <c r="C5" s="4">
        <f ca="1">INT(RAND()*9+1)</f>
        <v>6</v>
      </c>
      <c r="F5" s="4">
        <f ca="1">INT(RAND()*9+1)</f>
        <v>2</v>
      </c>
      <c r="I5" s="4">
        <f ca="1">INT(RAND()*9+1)</f>
        <v>5</v>
      </c>
      <c r="L5" s="4">
        <f ca="1">INT(RAND()*9+1)</f>
        <v>3</v>
      </c>
    </row>
    <row r="6" spans="2:12" ht="24" customHeight="1" thickBot="1">
      <c r="B6" s="6" t="s">
        <v>0</v>
      </c>
      <c r="C6" s="6">
        <f ca="1">INT(RAND()*9+1)</f>
        <v>8</v>
      </c>
      <c r="E6" s="6" t="s">
        <v>0</v>
      </c>
      <c r="F6" s="6">
        <f ca="1">INT(RAND()*9+1)</f>
        <v>7</v>
      </c>
      <c r="H6" s="6" t="s">
        <v>0</v>
      </c>
      <c r="I6" s="6">
        <f ca="1">INT(RAND()*9+1)</f>
        <v>4</v>
      </c>
      <c r="K6" s="6" t="s">
        <v>0</v>
      </c>
      <c r="L6" s="6">
        <f ca="1">INT(RAND()*9+1)</f>
        <v>1</v>
      </c>
    </row>
    <row r="7" spans="3:12" ht="24" customHeight="1">
      <c r="C7" s="4"/>
      <c r="F7" s="4"/>
      <c r="I7" s="4"/>
      <c r="L7" s="4"/>
    </row>
    <row r="8" ht="15" customHeight="1"/>
    <row r="9" spans="3:12" ht="24" customHeight="1">
      <c r="C9" s="4">
        <f ca="1">INT(RAND()*9+1)</f>
        <v>3</v>
      </c>
      <c r="F9" s="4">
        <f ca="1">INT(RAND()*9+1)</f>
        <v>7</v>
      </c>
      <c r="I9" s="4">
        <f ca="1">INT(RAND()*9+1)</f>
        <v>4</v>
      </c>
      <c r="L9" s="4">
        <f ca="1">INT(RAND()*9+1)</f>
        <v>3</v>
      </c>
    </row>
    <row r="10" spans="2:12" ht="24" customHeight="1" thickBot="1">
      <c r="B10" s="6" t="s">
        <v>0</v>
      </c>
      <c r="C10" s="6">
        <f ca="1">INT(RAND()*9+1)</f>
        <v>5</v>
      </c>
      <c r="E10" s="6" t="s">
        <v>0</v>
      </c>
      <c r="F10" s="6">
        <f ca="1">INT(RAND()*9+1)</f>
        <v>7</v>
      </c>
      <c r="H10" s="6" t="s">
        <v>0</v>
      </c>
      <c r="I10" s="6">
        <f ca="1">INT(RAND()*9+1)</f>
        <v>7</v>
      </c>
      <c r="K10" s="6" t="s">
        <v>0</v>
      </c>
      <c r="L10" s="6">
        <f ca="1">INT(RAND()*9+1)</f>
        <v>7</v>
      </c>
    </row>
    <row r="11" ht="24" customHeight="1"/>
    <row r="12" ht="12.75" customHeight="1"/>
    <row r="13" spans="3:12" ht="24" customHeight="1">
      <c r="C13" s="4">
        <f ca="1">INT(RAND()*10)</f>
        <v>1</v>
      </c>
      <c r="F13" s="4">
        <f ca="1">INT(RAND()*10)</f>
        <v>2</v>
      </c>
      <c r="I13" s="4">
        <f ca="1">INT(RAND()*10)</f>
        <v>8</v>
      </c>
      <c r="L13" s="4">
        <f ca="1">INT(RAND()*10)</f>
        <v>0</v>
      </c>
    </row>
    <row r="14" spans="2:12" ht="24" customHeight="1" thickBot="1">
      <c r="B14" s="5" t="s">
        <v>0</v>
      </c>
      <c r="C14" s="6">
        <f ca="1">INT(RAND()*10)</f>
        <v>5</v>
      </c>
      <c r="E14" s="5" t="s">
        <v>0</v>
      </c>
      <c r="F14" s="6">
        <f ca="1">INT(RAND()*10)</f>
        <v>7</v>
      </c>
      <c r="H14" s="5" t="s">
        <v>0</v>
      </c>
      <c r="I14" s="6">
        <f ca="1">INT(RAND()*10)</f>
        <v>1</v>
      </c>
      <c r="K14" s="5" t="s">
        <v>0</v>
      </c>
      <c r="L14" s="6">
        <f ca="1">INT(RAND()*10)</f>
        <v>5</v>
      </c>
    </row>
    <row r="15" spans="3:12" ht="24" customHeight="1">
      <c r="C15" s="4"/>
      <c r="F15" s="4"/>
      <c r="I15" s="4"/>
      <c r="L15" s="4"/>
    </row>
    <row r="16" ht="13.5" customHeight="1"/>
    <row r="17" spans="3:12" ht="24" customHeight="1">
      <c r="C17" s="4">
        <f ca="1">INT(RAND()*9+1)</f>
        <v>3</v>
      </c>
      <c r="F17" s="4">
        <f ca="1">INT(RAND()*9+1)</f>
        <v>7</v>
      </c>
      <c r="I17" s="4">
        <f ca="1">INT(RAND()*9+1)</f>
        <v>4</v>
      </c>
      <c r="L17" s="4">
        <f ca="1">INT(RAND()*9+1)</f>
        <v>1</v>
      </c>
    </row>
    <row r="18" spans="2:12" ht="24" customHeight="1" thickBot="1">
      <c r="B18" s="6" t="s">
        <v>0</v>
      </c>
      <c r="C18" s="6">
        <f ca="1">INT(RAND()*9+1)</f>
        <v>8</v>
      </c>
      <c r="E18" s="6" t="s">
        <v>0</v>
      </c>
      <c r="F18" s="6">
        <f ca="1">INT(RAND()*9+1)</f>
        <v>3</v>
      </c>
      <c r="H18" s="6" t="s">
        <v>0</v>
      </c>
      <c r="I18" s="6">
        <f ca="1">INT(RAND()*9+1)</f>
        <v>3</v>
      </c>
      <c r="K18" s="6" t="s">
        <v>0</v>
      </c>
      <c r="L18" s="6">
        <f ca="1">INT(RAND()*9+1)</f>
        <v>5</v>
      </c>
    </row>
    <row r="19" ht="24" customHeight="1"/>
    <row r="20" ht="14.25" customHeight="1"/>
    <row r="21" spans="3:12" ht="24" customHeight="1">
      <c r="C21" s="4">
        <f ca="1">INT(RAND()*9+1)</f>
        <v>5</v>
      </c>
      <c r="F21" s="4">
        <f ca="1">INT(RAND()*9+1)</f>
        <v>8</v>
      </c>
      <c r="I21" s="4">
        <f ca="1">INT(RAND()*9+1)</f>
        <v>9</v>
      </c>
      <c r="L21" s="4">
        <f ca="1">INT(RAND()*9+1)</f>
        <v>8</v>
      </c>
    </row>
    <row r="22" spans="2:12" ht="24" customHeight="1" thickBot="1">
      <c r="B22" s="6" t="s">
        <v>0</v>
      </c>
      <c r="C22" s="6">
        <f ca="1">INT(RAND()*9+1)</f>
        <v>1</v>
      </c>
      <c r="E22" s="6" t="s">
        <v>0</v>
      </c>
      <c r="F22" s="6">
        <f ca="1">INT(RAND()*9+1)</f>
        <v>1</v>
      </c>
      <c r="H22" s="6" t="s">
        <v>0</v>
      </c>
      <c r="I22" s="6">
        <f ca="1">INT(RAND()*9+1)</f>
        <v>8</v>
      </c>
      <c r="K22" s="6" t="s">
        <v>0</v>
      </c>
      <c r="L22" s="6">
        <f ca="1">INT(RAND()*9+1)</f>
        <v>1</v>
      </c>
    </row>
    <row r="23" spans="3:12" ht="24" customHeight="1">
      <c r="C23" s="4"/>
      <c r="F23" s="4"/>
      <c r="I23" s="4"/>
      <c r="L23" s="4"/>
    </row>
    <row r="24" ht="12.75" customHeight="1"/>
    <row r="25" spans="3:12" ht="24" customHeight="1">
      <c r="C25" s="4">
        <f ca="1">INT(RAND()*9+1)</f>
        <v>3</v>
      </c>
      <c r="F25" s="4">
        <f ca="1">INT(RAND()*9+1)</f>
        <v>1</v>
      </c>
      <c r="I25" s="4">
        <f ca="1">INT(RAND()*9+1)</f>
        <v>8</v>
      </c>
      <c r="L25" s="4">
        <f ca="1">INT(RAND()*9+1)</f>
        <v>4</v>
      </c>
    </row>
    <row r="26" spans="2:12" ht="24" customHeight="1" thickBot="1">
      <c r="B26" s="6" t="s">
        <v>0</v>
      </c>
      <c r="C26" s="6">
        <f ca="1">INT(RAND()*9+1)</f>
        <v>5</v>
      </c>
      <c r="E26" s="6" t="s">
        <v>0</v>
      </c>
      <c r="F26" s="6">
        <f ca="1">INT(RAND()*9+1)</f>
        <v>2</v>
      </c>
      <c r="H26" s="6" t="s">
        <v>0</v>
      </c>
      <c r="I26" s="6">
        <f ca="1">INT(RAND()*9+1)</f>
        <v>4</v>
      </c>
      <c r="K26" s="6" t="s">
        <v>0</v>
      </c>
      <c r="L26" s="6">
        <f ca="1">INT(RAND()*9+1)</f>
        <v>2</v>
      </c>
    </row>
    <row r="27" ht="24" customHeight="1"/>
    <row r="28" ht="12" customHeight="1"/>
    <row r="29" spans="3:12" ht="24" customHeight="1">
      <c r="C29" s="4">
        <f ca="1">INT(RAND()*9+1)</f>
        <v>7</v>
      </c>
      <c r="F29" s="4">
        <f ca="1">INT(RAND()*9+1)</f>
        <v>7</v>
      </c>
      <c r="I29" s="4">
        <f ca="1">INT(RAND()*9+1)</f>
        <v>8</v>
      </c>
      <c r="L29" s="4">
        <f ca="1">INT(RAND()*9+1)</f>
        <v>4</v>
      </c>
    </row>
    <row r="30" spans="2:12" ht="24" customHeight="1" thickBot="1">
      <c r="B30" s="6" t="s">
        <v>0</v>
      </c>
      <c r="C30" s="6">
        <f ca="1">INT(RAND()*9+1)</f>
        <v>9</v>
      </c>
      <c r="E30" s="6" t="s">
        <v>0</v>
      </c>
      <c r="F30" s="6">
        <f ca="1">INT(RAND()*9+1)</f>
        <v>8</v>
      </c>
      <c r="H30" s="6" t="s">
        <v>0</v>
      </c>
      <c r="I30" s="6">
        <f ca="1">INT(RAND()*9+1)</f>
        <v>4</v>
      </c>
      <c r="K30" s="6" t="s">
        <v>0</v>
      </c>
      <c r="L30" s="6">
        <f ca="1">INT(RAND()*9+1)</f>
        <v>9</v>
      </c>
    </row>
    <row r="31" spans="3:12" ht="24" customHeight="1">
      <c r="C31" s="4"/>
      <c r="F31" s="4"/>
      <c r="I31" s="4"/>
      <c r="L31" s="4"/>
    </row>
    <row r="32" ht="12.75" customHeight="1"/>
    <row r="33" spans="3:12" ht="24" customHeight="1">
      <c r="C33" s="4">
        <f ca="1">INT(RAND()*9+1)</f>
        <v>4</v>
      </c>
      <c r="F33" s="4">
        <f ca="1">INT(RAND()*9+1)</f>
        <v>4</v>
      </c>
      <c r="I33" s="4">
        <f ca="1">INT(RAND()*9+1)</f>
        <v>2</v>
      </c>
      <c r="L33" s="4">
        <f ca="1">INT(RAND()*9+1)</f>
        <v>5</v>
      </c>
    </row>
    <row r="34" spans="2:12" ht="24" customHeight="1" thickBot="1">
      <c r="B34" s="6" t="s">
        <v>0</v>
      </c>
      <c r="C34" s="6">
        <f ca="1">INT(RAND()*9+1)</f>
        <v>9</v>
      </c>
      <c r="E34" s="6" t="s">
        <v>0</v>
      </c>
      <c r="F34" s="6">
        <f ca="1">INT(RAND()*9+1)</f>
        <v>9</v>
      </c>
      <c r="H34" s="6" t="s">
        <v>0</v>
      </c>
      <c r="I34" s="6">
        <f ca="1">INT(RAND()*9+1)</f>
        <v>4</v>
      </c>
      <c r="K34" s="6" t="s">
        <v>0</v>
      </c>
      <c r="L34" s="6">
        <f ca="1">INT(RAND()*9+1)</f>
        <v>5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/>
  <dimension ref="B2:L34"/>
  <sheetViews>
    <sheetView workbookViewId="0" topLeftCell="A1">
      <selection activeCell="E3" sqref="E3"/>
    </sheetView>
  </sheetViews>
  <sheetFormatPr defaultColWidth="11.421875" defaultRowHeight="12.75"/>
  <cols>
    <col min="1" max="1" width="5.28125" style="1" customWidth="1"/>
    <col min="2" max="4" width="5.421875" style="1" customWidth="1"/>
    <col min="5" max="5" width="9.00390625" style="1" customWidth="1"/>
    <col min="6" max="8" width="5.421875" style="1" customWidth="1"/>
    <col min="9" max="9" width="9.00390625" style="1" customWidth="1"/>
    <col min="10" max="12" width="5.421875" style="1" customWidth="1"/>
    <col min="13" max="16384" width="11.421875" style="1" customWidth="1"/>
  </cols>
  <sheetData>
    <row r="1" ht="7.5" customHeight="1"/>
    <row r="2" spans="2:12" ht="21" customHeight="1" thickBo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5" spans="2:12" ht="24" customHeight="1">
      <c r="B5" s="4"/>
      <c r="C5" s="4">
        <f ca="1">INT(RAND()*9+1)</f>
        <v>6</v>
      </c>
      <c r="D5" s="4">
        <f ca="1">INT(RAND()*10)</f>
        <v>2</v>
      </c>
      <c r="F5" s="4"/>
      <c r="G5" s="4">
        <f ca="1">INT(RAND()*9+1)</f>
        <v>6</v>
      </c>
      <c r="H5" s="4">
        <f ca="1">INT(RAND()*10)</f>
        <v>9</v>
      </c>
      <c r="J5" s="4"/>
      <c r="K5" s="4">
        <f ca="1">INT(RAND()*9+1)</f>
        <v>7</v>
      </c>
      <c r="L5" s="4">
        <f ca="1">INT(RAND()*10)</f>
        <v>1</v>
      </c>
    </row>
    <row r="6" spans="2:12" ht="24" customHeight="1" thickBot="1">
      <c r="B6" s="6"/>
      <c r="C6" s="6" t="s">
        <v>0</v>
      </c>
      <c r="D6" s="6">
        <f ca="1">INT(RAND()*9+1)</f>
        <v>8</v>
      </c>
      <c r="F6" s="6"/>
      <c r="G6" s="6" t="s">
        <v>0</v>
      </c>
      <c r="H6" s="6">
        <f ca="1">INT(RAND()*9+1)</f>
        <v>8</v>
      </c>
      <c r="J6" s="6"/>
      <c r="K6" s="6" t="s">
        <v>0</v>
      </c>
      <c r="L6" s="6">
        <f ca="1">INT(RAND()*9+1)</f>
        <v>8</v>
      </c>
    </row>
    <row r="7" spans="4:12" ht="24" customHeight="1">
      <c r="D7" s="4"/>
      <c r="H7" s="4"/>
      <c r="L7" s="4"/>
    </row>
    <row r="8" ht="15" customHeight="1"/>
    <row r="9" spans="2:12" ht="24" customHeight="1">
      <c r="B9" s="4"/>
      <c r="C9" s="4">
        <f ca="1">INT(RAND()*9+1)</f>
        <v>3</v>
      </c>
      <c r="D9" s="4">
        <f ca="1">INT(RAND()*10)</f>
        <v>1</v>
      </c>
      <c r="F9" s="4"/>
      <c r="G9" s="4">
        <f ca="1">INT(RAND()*9+1)</f>
        <v>7</v>
      </c>
      <c r="H9" s="4">
        <f ca="1">INT(RAND()*10)</f>
        <v>3</v>
      </c>
      <c r="J9" s="4"/>
      <c r="K9" s="4">
        <f ca="1">INT(RAND()*9+1)</f>
        <v>8</v>
      </c>
      <c r="L9" s="4">
        <f ca="1">INT(RAND()*10)</f>
        <v>7</v>
      </c>
    </row>
    <row r="10" spans="2:12" ht="24" customHeight="1" thickBot="1">
      <c r="B10" s="6"/>
      <c r="C10" s="6" t="s">
        <v>0</v>
      </c>
      <c r="D10" s="6">
        <f ca="1">INT(RAND()*9+1)</f>
        <v>1</v>
      </c>
      <c r="F10" s="6"/>
      <c r="G10" s="6" t="s">
        <v>0</v>
      </c>
      <c r="H10" s="6">
        <f ca="1">INT(RAND()*9+1)</f>
        <v>8</v>
      </c>
      <c r="J10" s="6"/>
      <c r="K10" s="6" t="s">
        <v>0</v>
      </c>
      <c r="L10" s="6">
        <f ca="1">INT(RAND()*9+1)</f>
        <v>2</v>
      </c>
    </row>
    <row r="11" ht="24" customHeight="1"/>
    <row r="12" ht="12.75" customHeight="1"/>
    <row r="13" spans="2:12" ht="24" customHeight="1">
      <c r="B13" s="4"/>
      <c r="C13" s="4">
        <f ca="1">INT(RAND()*9+1)</f>
        <v>2</v>
      </c>
      <c r="D13" s="4">
        <f ca="1">INT(RAND()*10)</f>
        <v>0</v>
      </c>
      <c r="F13" s="4"/>
      <c r="G13" s="4">
        <f ca="1">INT(RAND()*9+1)</f>
        <v>4</v>
      </c>
      <c r="H13" s="4">
        <f ca="1">INT(RAND()*10)</f>
        <v>5</v>
      </c>
      <c r="J13" s="4"/>
      <c r="K13" s="4">
        <f ca="1">INT(RAND()*9+1)</f>
        <v>3</v>
      </c>
      <c r="L13" s="4">
        <f ca="1">INT(RAND()*10)</f>
        <v>2</v>
      </c>
    </row>
    <row r="14" spans="2:12" ht="24" customHeight="1" thickBot="1">
      <c r="B14" s="6"/>
      <c r="C14" s="6" t="s">
        <v>0</v>
      </c>
      <c r="D14" s="6">
        <f ca="1">INT(RAND()*9+1)</f>
        <v>9</v>
      </c>
      <c r="F14" s="6"/>
      <c r="G14" s="6" t="s">
        <v>0</v>
      </c>
      <c r="H14" s="6">
        <f ca="1">INT(RAND()*9+1)</f>
        <v>6</v>
      </c>
      <c r="J14" s="6"/>
      <c r="K14" s="6" t="s">
        <v>0</v>
      </c>
      <c r="L14" s="6">
        <f ca="1">INT(RAND()*9+1)</f>
        <v>2</v>
      </c>
    </row>
    <row r="15" spans="4:12" ht="24" customHeight="1">
      <c r="D15" s="4"/>
      <c r="H15" s="4"/>
      <c r="L15" s="4"/>
    </row>
    <row r="16" ht="13.5" customHeight="1"/>
    <row r="17" spans="2:12" ht="24" customHeight="1">
      <c r="B17" s="4"/>
      <c r="C17" s="4">
        <f ca="1">INT(RAND()*9+1)</f>
        <v>1</v>
      </c>
      <c r="D17" s="4">
        <f ca="1">INT(RAND()*10)</f>
        <v>9</v>
      </c>
      <c r="F17" s="4"/>
      <c r="G17" s="4">
        <f ca="1">INT(RAND()*9+1)</f>
        <v>3</v>
      </c>
      <c r="H17" s="4">
        <f ca="1">INT(RAND()*10)</f>
        <v>9</v>
      </c>
      <c r="J17" s="4"/>
      <c r="K17" s="4">
        <f ca="1">INT(RAND()*9+1)</f>
        <v>8</v>
      </c>
      <c r="L17" s="4">
        <f ca="1">INT(RAND()*10)</f>
        <v>6</v>
      </c>
    </row>
    <row r="18" spans="2:12" ht="24" customHeight="1" thickBot="1">
      <c r="B18" s="6"/>
      <c r="C18" s="6" t="s">
        <v>0</v>
      </c>
      <c r="D18" s="6">
        <f ca="1">INT(RAND()*9+1)</f>
        <v>5</v>
      </c>
      <c r="F18" s="6"/>
      <c r="G18" s="6" t="s">
        <v>0</v>
      </c>
      <c r="H18" s="6">
        <f ca="1">INT(RAND()*9+1)</f>
        <v>9</v>
      </c>
      <c r="J18" s="6"/>
      <c r="K18" s="6" t="s">
        <v>0</v>
      </c>
      <c r="L18" s="6">
        <f ca="1">INT(RAND()*9+1)</f>
        <v>8</v>
      </c>
    </row>
    <row r="19" ht="24" customHeight="1"/>
    <row r="20" ht="14.25" customHeight="1"/>
    <row r="21" spans="2:12" ht="24" customHeight="1">
      <c r="B21" s="4"/>
      <c r="C21" s="4">
        <f ca="1">INT(RAND()*9+1)</f>
        <v>2</v>
      </c>
      <c r="D21" s="4">
        <f ca="1">INT(RAND()*10)</f>
        <v>1</v>
      </c>
      <c r="F21" s="4"/>
      <c r="G21" s="4">
        <f ca="1">INT(RAND()*9+1)</f>
        <v>1</v>
      </c>
      <c r="H21" s="4">
        <f ca="1">INT(RAND()*10)</f>
        <v>8</v>
      </c>
      <c r="J21" s="4"/>
      <c r="K21" s="4">
        <f ca="1">INT(RAND()*9+1)</f>
        <v>1</v>
      </c>
      <c r="L21" s="4">
        <f ca="1">INT(RAND()*10)</f>
        <v>6</v>
      </c>
    </row>
    <row r="22" spans="2:12" ht="24" customHeight="1" thickBot="1">
      <c r="B22" s="6"/>
      <c r="C22" s="6" t="s">
        <v>0</v>
      </c>
      <c r="D22" s="6">
        <f ca="1">INT(RAND()*9+1)</f>
        <v>8</v>
      </c>
      <c r="F22" s="6"/>
      <c r="G22" s="6" t="s">
        <v>0</v>
      </c>
      <c r="H22" s="6">
        <f ca="1">INT(RAND()*9+1)</f>
        <v>6</v>
      </c>
      <c r="J22" s="6"/>
      <c r="K22" s="6" t="s">
        <v>0</v>
      </c>
      <c r="L22" s="6">
        <f ca="1">INT(RAND()*9+1)</f>
        <v>7</v>
      </c>
    </row>
    <row r="23" spans="4:12" ht="24" customHeight="1">
      <c r="D23" s="4"/>
      <c r="H23" s="4"/>
      <c r="L23" s="4"/>
    </row>
    <row r="24" ht="12.75" customHeight="1"/>
    <row r="25" spans="2:12" ht="24" customHeight="1">
      <c r="B25" s="4"/>
      <c r="C25" s="4">
        <f ca="1">INT(RAND()*9+1)</f>
        <v>8</v>
      </c>
      <c r="D25" s="4">
        <f ca="1">INT(RAND()*10)</f>
        <v>6</v>
      </c>
      <c r="F25" s="4"/>
      <c r="G25" s="4">
        <f ca="1">INT(RAND()*9+1)</f>
        <v>5</v>
      </c>
      <c r="H25" s="4">
        <f ca="1">INT(RAND()*10)</f>
        <v>0</v>
      </c>
      <c r="J25" s="4"/>
      <c r="K25" s="4">
        <f ca="1">INT(RAND()*9+1)</f>
        <v>5</v>
      </c>
      <c r="L25" s="4">
        <f ca="1">INT(RAND()*10)</f>
        <v>7</v>
      </c>
    </row>
    <row r="26" spans="2:12" ht="24" customHeight="1" thickBot="1">
      <c r="B26" s="6"/>
      <c r="C26" s="6" t="s">
        <v>0</v>
      </c>
      <c r="D26" s="6">
        <f ca="1">INT(RAND()*9+1)</f>
        <v>5</v>
      </c>
      <c r="F26" s="6"/>
      <c r="G26" s="6" t="s">
        <v>0</v>
      </c>
      <c r="H26" s="6">
        <f ca="1">INT(RAND()*9+1)</f>
        <v>4</v>
      </c>
      <c r="J26" s="6"/>
      <c r="K26" s="6" t="s">
        <v>0</v>
      </c>
      <c r="L26" s="6">
        <f ca="1">INT(RAND()*9+1)</f>
        <v>1</v>
      </c>
    </row>
    <row r="27" ht="24" customHeight="1"/>
    <row r="28" ht="12" customHeight="1"/>
    <row r="29" spans="2:12" ht="24" customHeight="1">
      <c r="B29" s="4"/>
      <c r="C29" s="4">
        <f ca="1">INT(RAND()*9+1)</f>
        <v>8</v>
      </c>
      <c r="D29" s="4">
        <f ca="1">INT(RAND()*10)</f>
        <v>6</v>
      </c>
      <c r="F29" s="4"/>
      <c r="G29" s="4">
        <f ca="1">INT(RAND()*9+1)</f>
        <v>8</v>
      </c>
      <c r="H29" s="4">
        <f ca="1">INT(RAND()*10)</f>
        <v>0</v>
      </c>
      <c r="J29" s="4"/>
      <c r="K29" s="4">
        <f ca="1">INT(RAND()*9+1)</f>
        <v>5</v>
      </c>
      <c r="L29" s="4">
        <f ca="1">INT(RAND()*10)</f>
        <v>5</v>
      </c>
    </row>
    <row r="30" spans="2:12" ht="24" customHeight="1" thickBot="1">
      <c r="B30" s="6"/>
      <c r="C30" s="6" t="s">
        <v>0</v>
      </c>
      <c r="D30" s="6">
        <f ca="1">INT(RAND()*9+1)</f>
        <v>5</v>
      </c>
      <c r="F30" s="6"/>
      <c r="G30" s="6" t="s">
        <v>0</v>
      </c>
      <c r="H30" s="6">
        <f ca="1">INT(RAND()*9+1)</f>
        <v>6</v>
      </c>
      <c r="J30" s="6"/>
      <c r="K30" s="6" t="s">
        <v>0</v>
      </c>
      <c r="L30" s="6">
        <f ca="1">INT(RAND()*9+1)</f>
        <v>6</v>
      </c>
    </row>
    <row r="31" spans="4:12" ht="24" customHeight="1">
      <c r="D31" s="4"/>
      <c r="H31" s="4"/>
      <c r="L31" s="4"/>
    </row>
    <row r="32" ht="12.75" customHeight="1"/>
    <row r="33" spans="2:12" ht="24" customHeight="1">
      <c r="B33" s="4"/>
      <c r="C33" s="4">
        <f ca="1">INT(RAND()*9+1)</f>
        <v>9</v>
      </c>
      <c r="D33" s="4">
        <f ca="1">INT(RAND()*10)</f>
        <v>3</v>
      </c>
      <c r="F33" s="4"/>
      <c r="G33" s="4">
        <f ca="1">INT(RAND()*9+1)</f>
        <v>2</v>
      </c>
      <c r="H33" s="4">
        <f ca="1">INT(RAND()*10)</f>
        <v>3</v>
      </c>
      <c r="J33" s="4"/>
      <c r="K33" s="4">
        <f ca="1">INT(RAND()*9+1)</f>
        <v>2</v>
      </c>
      <c r="L33" s="4">
        <f ca="1">INT(RAND()*10)</f>
        <v>5</v>
      </c>
    </row>
    <row r="34" spans="2:12" ht="24" customHeight="1" thickBot="1">
      <c r="B34" s="6"/>
      <c r="C34" s="6" t="s">
        <v>0</v>
      </c>
      <c r="D34" s="6">
        <f ca="1">INT(RAND()*9+1)</f>
        <v>8</v>
      </c>
      <c r="F34" s="6"/>
      <c r="G34" s="6" t="s">
        <v>0</v>
      </c>
      <c r="H34" s="6">
        <f ca="1">INT(RAND()*9+1)</f>
        <v>3</v>
      </c>
      <c r="J34" s="6"/>
      <c r="K34" s="6" t="s">
        <v>0</v>
      </c>
      <c r="L34" s="6">
        <f ca="1">INT(RAND()*9+1)</f>
        <v>3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1"/>
  <dimension ref="B2:R34"/>
  <sheetViews>
    <sheetView workbookViewId="0" topLeftCell="A1">
      <selection activeCell="I2" sqref="I2"/>
    </sheetView>
  </sheetViews>
  <sheetFormatPr defaultColWidth="11.421875" defaultRowHeight="12.75"/>
  <cols>
    <col min="1" max="1" width="3.140625" style="7" customWidth="1"/>
    <col min="2" max="4" width="5.421875" style="7" customWidth="1"/>
    <col min="5" max="5" width="5.7109375" style="7" customWidth="1"/>
    <col min="6" max="8" width="5.421875" style="7" customWidth="1"/>
    <col min="9" max="9" width="9.00390625" style="7" customWidth="1"/>
    <col min="10" max="11" width="5.421875" style="7" customWidth="1"/>
    <col min="12" max="12" width="3.8515625" style="7" customWidth="1"/>
    <col min="13" max="13" width="2.00390625" style="7" customWidth="1"/>
    <col min="14" max="14" width="5.00390625" style="7" customWidth="1"/>
    <col min="15" max="15" width="3.7109375" style="7" customWidth="1"/>
    <col min="16" max="16" width="5.00390625" style="7" customWidth="1"/>
    <col min="17" max="17" width="3.421875" style="7" customWidth="1"/>
    <col min="18" max="18" width="5.28125" style="7" customWidth="1"/>
    <col min="19" max="16384" width="11.421875" style="7" customWidth="1"/>
  </cols>
  <sheetData>
    <row r="1" ht="12.75" customHeight="1"/>
    <row r="2" spans="2:11" ht="24.75" customHeight="1" thickBot="1">
      <c r="B2" s="8" t="s">
        <v>3</v>
      </c>
      <c r="C2" s="9"/>
      <c r="D2" s="9"/>
      <c r="E2" s="9"/>
      <c r="F2" s="9"/>
      <c r="G2" s="9"/>
      <c r="H2" s="10">
        <v>9</v>
      </c>
      <c r="I2" s="9"/>
      <c r="J2" s="9"/>
      <c r="K2" s="9"/>
    </row>
    <row r="4" ht="4.5" customHeight="1" thickBot="1"/>
    <row r="5" spans="2:18" ht="24" customHeight="1">
      <c r="B5" s="11"/>
      <c r="C5" s="11">
        <f ca="1">INT(RAND()*9+1)</f>
        <v>5</v>
      </c>
      <c r="D5" s="11">
        <f ca="1">INT(RAND()*10)</f>
        <v>8</v>
      </c>
      <c r="F5" s="11"/>
      <c r="G5" s="11">
        <f ca="1">INT(RAND()*9+1)</f>
        <v>8</v>
      </c>
      <c r="H5" s="11">
        <f ca="1">INT(RAND()*10)</f>
        <v>2</v>
      </c>
      <c r="J5" s="11">
        <f ca="1">INT(RAND()*9+1)</f>
        <v>1</v>
      </c>
      <c r="K5" s="11">
        <f ca="1">INT(RAND()*10)</f>
        <v>8</v>
      </c>
      <c r="N5" s="12">
        <v>0</v>
      </c>
      <c r="O5" s="13" t="s">
        <v>0</v>
      </c>
      <c r="P5" s="13">
        <f>$H$2</f>
        <v>9</v>
      </c>
      <c r="Q5" s="13" t="str">
        <f>"="</f>
        <v>=</v>
      </c>
      <c r="R5" s="14"/>
    </row>
    <row r="6" spans="2:18" ht="24" customHeight="1" thickBot="1">
      <c r="B6" s="11"/>
      <c r="C6" s="10" t="s">
        <v>0</v>
      </c>
      <c r="D6" s="10">
        <f>$H$2</f>
        <v>9</v>
      </c>
      <c r="F6" s="11"/>
      <c r="G6" s="10" t="s">
        <v>0</v>
      </c>
      <c r="H6" s="10">
        <f>$H$2</f>
        <v>9</v>
      </c>
      <c r="J6" s="10" t="s">
        <v>0</v>
      </c>
      <c r="K6" s="10">
        <f>$H$2</f>
        <v>9</v>
      </c>
      <c r="N6" s="15">
        <v>1</v>
      </c>
      <c r="O6" s="16" t="s">
        <v>0</v>
      </c>
      <c r="P6" s="16">
        <f aca="true" t="shared" si="0" ref="P6:P14">$H$2</f>
        <v>9</v>
      </c>
      <c r="Q6" s="16" t="str">
        <f aca="true" t="shared" si="1" ref="Q6:Q14">"="</f>
        <v>=</v>
      </c>
      <c r="R6" s="17"/>
    </row>
    <row r="7" spans="2:18" ht="24" customHeight="1">
      <c r="B7" s="11"/>
      <c r="C7" s="11"/>
      <c r="D7" s="11"/>
      <c r="F7" s="11"/>
      <c r="G7" s="11"/>
      <c r="H7" s="11"/>
      <c r="J7" s="11"/>
      <c r="K7" s="11"/>
      <c r="N7" s="15">
        <v>2</v>
      </c>
      <c r="O7" s="16" t="s">
        <v>0</v>
      </c>
      <c r="P7" s="16">
        <f t="shared" si="0"/>
        <v>9</v>
      </c>
      <c r="Q7" s="16" t="str">
        <f t="shared" si="1"/>
        <v>=</v>
      </c>
      <c r="R7" s="17"/>
    </row>
    <row r="8" spans="2:18" ht="24" customHeight="1">
      <c r="B8" s="11"/>
      <c r="C8" s="11"/>
      <c r="D8" s="11"/>
      <c r="F8" s="11"/>
      <c r="G8" s="11"/>
      <c r="H8" s="11"/>
      <c r="J8" s="11"/>
      <c r="K8" s="11"/>
      <c r="N8" s="15">
        <v>3</v>
      </c>
      <c r="O8" s="16" t="s">
        <v>0</v>
      </c>
      <c r="P8" s="16">
        <f t="shared" si="0"/>
        <v>9</v>
      </c>
      <c r="Q8" s="16" t="str">
        <f t="shared" si="1"/>
        <v>=</v>
      </c>
      <c r="R8" s="17"/>
    </row>
    <row r="9" spans="2:18" ht="24" customHeight="1">
      <c r="B9" s="11"/>
      <c r="C9" s="11">
        <f ca="1">INT(RAND()*9+1)</f>
        <v>1</v>
      </c>
      <c r="D9" s="11">
        <f ca="1">INT(RAND()*10)</f>
        <v>7</v>
      </c>
      <c r="F9" s="11"/>
      <c r="G9" s="11">
        <f ca="1">INT(RAND()*9+1)</f>
        <v>9</v>
      </c>
      <c r="H9" s="11">
        <f ca="1">INT(RAND()*10)</f>
        <v>5</v>
      </c>
      <c r="J9" s="11">
        <f ca="1">INT(RAND()*9+1)</f>
        <v>2</v>
      </c>
      <c r="K9" s="11">
        <f ca="1">INT(RAND()*10)</f>
        <v>4</v>
      </c>
      <c r="N9" s="15">
        <v>4</v>
      </c>
      <c r="O9" s="16" t="s">
        <v>0</v>
      </c>
      <c r="P9" s="16">
        <f t="shared" si="0"/>
        <v>9</v>
      </c>
      <c r="Q9" s="16" t="str">
        <f t="shared" si="1"/>
        <v>=</v>
      </c>
      <c r="R9" s="17"/>
    </row>
    <row r="10" spans="2:18" ht="24" customHeight="1" thickBot="1">
      <c r="B10" s="11"/>
      <c r="C10" s="10" t="s">
        <v>0</v>
      </c>
      <c r="D10" s="10">
        <f>$H$2</f>
        <v>9</v>
      </c>
      <c r="F10" s="11"/>
      <c r="G10" s="10" t="s">
        <v>0</v>
      </c>
      <c r="H10" s="10">
        <f>$H$2</f>
        <v>9</v>
      </c>
      <c r="J10" s="10" t="s">
        <v>0</v>
      </c>
      <c r="K10" s="10">
        <f>$H$2</f>
        <v>9</v>
      </c>
      <c r="N10" s="15">
        <v>5</v>
      </c>
      <c r="O10" s="16" t="s">
        <v>0</v>
      </c>
      <c r="P10" s="16">
        <f t="shared" si="0"/>
        <v>9</v>
      </c>
      <c r="Q10" s="16" t="str">
        <f t="shared" si="1"/>
        <v>=</v>
      </c>
      <c r="R10" s="17"/>
    </row>
    <row r="11" spans="2:18" ht="24" customHeight="1">
      <c r="B11" s="11"/>
      <c r="C11" s="11"/>
      <c r="D11" s="11"/>
      <c r="F11" s="11"/>
      <c r="G11" s="11"/>
      <c r="H11" s="11"/>
      <c r="J11" s="11"/>
      <c r="K11" s="11"/>
      <c r="N11" s="15">
        <v>6</v>
      </c>
      <c r="O11" s="16" t="s">
        <v>0</v>
      </c>
      <c r="P11" s="16">
        <f t="shared" si="0"/>
        <v>9</v>
      </c>
      <c r="Q11" s="16" t="str">
        <f t="shared" si="1"/>
        <v>=</v>
      </c>
      <c r="R11" s="17"/>
    </row>
    <row r="12" spans="2:18" ht="24" customHeight="1">
      <c r="B12" s="11"/>
      <c r="C12" s="11"/>
      <c r="D12" s="11"/>
      <c r="F12" s="11"/>
      <c r="G12" s="11"/>
      <c r="H12" s="11"/>
      <c r="J12" s="11"/>
      <c r="K12" s="11"/>
      <c r="N12" s="15">
        <v>7</v>
      </c>
      <c r="O12" s="16" t="s">
        <v>0</v>
      </c>
      <c r="P12" s="16">
        <f t="shared" si="0"/>
        <v>9</v>
      </c>
      <c r="Q12" s="16" t="str">
        <f t="shared" si="1"/>
        <v>=</v>
      </c>
      <c r="R12" s="17"/>
    </row>
    <row r="13" spans="2:18" ht="24" customHeight="1">
      <c r="B13" s="11"/>
      <c r="C13" s="11">
        <f ca="1">INT(RAND()*9+1)</f>
        <v>8</v>
      </c>
      <c r="D13" s="11">
        <f ca="1">INT(RAND()*10)</f>
        <v>9</v>
      </c>
      <c r="F13" s="11"/>
      <c r="G13" s="11">
        <f ca="1">INT(RAND()*9+1)</f>
        <v>1</v>
      </c>
      <c r="H13" s="11">
        <f ca="1">INT(RAND()*10)</f>
        <v>7</v>
      </c>
      <c r="J13" s="11">
        <f ca="1">INT(RAND()*9+1)</f>
        <v>6</v>
      </c>
      <c r="K13" s="11">
        <f ca="1">INT(RAND()*10)</f>
        <v>5</v>
      </c>
      <c r="N13" s="15">
        <v>8</v>
      </c>
      <c r="O13" s="16" t="s">
        <v>0</v>
      </c>
      <c r="P13" s="16">
        <f t="shared" si="0"/>
        <v>9</v>
      </c>
      <c r="Q13" s="16" t="str">
        <f t="shared" si="1"/>
        <v>=</v>
      </c>
      <c r="R13" s="17"/>
    </row>
    <row r="14" spans="2:18" ht="24" customHeight="1" thickBot="1">
      <c r="B14" s="11"/>
      <c r="C14" s="10" t="s">
        <v>0</v>
      </c>
      <c r="D14" s="10">
        <f>$H$2</f>
        <v>9</v>
      </c>
      <c r="F14" s="11"/>
      <c r="G14" s="10" t="s">
        <v>0</v>
      </c>
      <c r="H14" s="10">
        <f>$H$2</f>
        <v>9</v>
      </c>
      <c r="J14" s="10" t="s">
        <v>0</v>
      </c>
      <c r="K14" s="10">
        <f>$H$2</f>
        <v>9</v>
      </c>
      <c r="N14" s="18">
        <v>9</v>
      </c>
      <c r="O14" s="10" t="s">
        <v>0</v>
      </c>
      <c r="P14" s="10">
        <f t="shared" si="0"/>
        <v>9</v>
      </c>
      <c r="Q14" s="10" t="str">
        <f t="shared" si="1"/>
        <v>=</v>
      </c>
      <c r="R14" s="19"/>
    </row>
    <row r="15" spans="2:18" ht="24" customHeight="1">
      <c r="B15" s="11"/>
      <c r="C15" s="11"/>
      <c r="D15" s="11"/>
      <c r="F15" s="11"/>
      <c r="G15" s="11"/>
      <c r="H15" s="11"/>
      <c r="J15" s="11"/>
      <c r="K15" s="11"/>
      <c r="N15" s="11"/>
      <c r="O15" s="11"/>
      <c r="P15" s="11"/>
      <c r="Q15" s="11"/>
      <c r="R15" s="11"/>
    </row>
    <row r="16" spans="2:18" ht="15" customHeight="1">
      <c r="B16" s="11"/>
      <c r="C16" s="11"/>
      <c r="D16" s="11"/>
      <c r="F16" s="11"/>
      <c r="G16" s="11"/>
      <c r="H16" s="11"/>
      <c r="J16" s="11"/>
      <c r="K16" s="11"/>
      <c r="N16" s="11"/>
      <c r="O16" s="11"/>
      <c r="P16" s="11"/>
      <c r="Q16" s="11"/>
      <c r="R16" s="11"/>
    </row>
    <row r="17" spans="2:18" ht="24" customHeight="1">
      <c r="B17" s="11"/>
      <c r="C17" s="11">
        <f ca="1">INT(RAND()*9+1)</f>
        <v>6</v>
      </c>
      <c r="D17" s="11">
        <f ca="1">INT(RAND()*10)</f>
        <v>1</v>
      </c>
      <c r="F17" s="11"/>
      <c r="G17" s="11">
        <f ca="1">INT(RAND()*9+1)</f>
        <v>8</v>
      </c>
      <c r="H17" s="11">
        <f ca="1">INT(RAND()*10)</f>
        <v>2</v>
      </c>
      <c r="J17" s="11">
        <f ca="1">INT(RAND()*9+1)</f>
        <v>9</v>
      </c>
      <c r="K17" s="11">
        <f ca="1">INT(RAND()*10)</f>
        <v>9</v>
      </c>
      <c r="N17" s="11"/>
      <c r="O17" s="11">
        <f ca="1">INT(RAND()*9+1)</f>
        <v>1</v>
      </c>
      <c r="P17" s="11">
        <f ca="1">INT(RAND()*10)</f>
        <v>9</v>
      </c>
      <c r="Q17" s="11"/>
      <c r="R17" s="11"/>
    </row>
    <row r="18" spans="2:18" ht="24" customHeight="1" thickBot="1">
      <c r="B18" s="11"/>
      <c r="C18" s="10" t="s">
        <v>0</v>
      </c>
      <c r="D18" s="10">
        <f>$H$2</f>
        <v>9</v>
      </c>
      <c r="F18" s="11"/>
      <c r="G18" s="10" t="s">
        <v>0</v>
      </c>
      <c r="H18" s="10">
        <f>$H$2</f>
        <v>9</v>
      </c>
      <c r="J18" s="10" t="s">
        <v>0</v>
      </c>
      <c r="K18" s="10">
        <f>$H$2</f>
        <v>9</v>
      </c>
      <c r="N18" s="11"/>
      <c r="O18" s="10" t="s">
        <v>0</v>
      </c>
      <c r="P18" s="10">
        <f>$H$2</f>
        <v>9</v>
      </c>
      <c r="Q18" s="11"/>
      <c r="R18" s="11"/>
    </row>
    <row r="19" spans="2:18" ht="24" customHeight="1">
      <c r="B19" s="11"/>
      <c r="C19" s="11"/>
      <c r="D19" s="11"/>
      <c r="F19" s="11"/>
      <c r="G19" s="11"/>
      <c r="H19" s="11"/>
      <c r="J19" s="11"/>
      <c r="K19" s="11"/>
      <c r="N19" s="11"/>
      <c r="O19" s="11"/>
      <c r="P19" s="11"/>
      <c r="Q19" s="11"/>
      <c r="R19" s="11"/>
    </row>
    <row r="20" spans="2:18" ht="15" customHeight="1">
      <c r="B20" s="11"/>
      <c r="C20" s="11"/>
      <c r="D20" s="11"/>
      <c r="F20" s="11"/>
      <c r="G20" s="11"/>
      <c r="H20" s="11"/>
      <c r="J20" s="11"/>
      <c r="K20" s="11"/>
      <c r="N20" s="11"/>
      <c r="O20" s="11"/>
      <c r="P20" s="11"/>
      <c r="Q20" s="11"/>
      <c r="R20" s="11"/>
    </row>
    <row r="21" spans="2:18" ht="24" customHeight="1">
      <c r="B21" s="11"/>
      <c r="C21" s="11">
        <f ca="1">INT(RAND()*9+1)</f>
        <v>3</v>
      </c>
      <c r="D21" s="11">
        <f ca="1">INT(RAND()*10)</f>
        <v>2</v>
      </c>
      <c r="F21" s="11"/>
      <c r="G21" s="11">
        <f ca="1">INT(RAND()*9+1)</f>
        <v>5</v>
      </c>
      <c r="H21" s="11">
        <f ca="1">INT(RAND()*10)</f>
        <v>5</v>
      </c>
      <c r="J21" s="11">
        <f ca="1">INT(RAND()*9+1)</f>
        <v>3</v>
      </c>
      <c r="K21" s="11">
        <f ca="1">INT(RAND()*10)</f>
        <v>2</v>
      </c>
      <c r="N21" s="11"/>
      <c r="O21" s="11">
        <f ca="1">INT(RAND()*9+1)</f>
        <v>9</v>
      </c>
      <c r="P21" s="11">
        <f ca="1">INT(RAND()*10)</f>
        <v>5</v>
      </c>
      <c r="Q21" s="11"/>
      <c r="R21" s="11"/>
    </row>
    <row r="22" spans="2:18" ht="24" customHeight="1" thickBot="1">
      <c r="B22" s="11"/>
      <c r="C22" s="10" t="s">
        <v>0</v>
      </c>
      <c r="D22" s="10">
        <f>$H$2</f>
        <v>9</v>
      </c>
      <c r="F22" s="11"/>
      <c r="G22" s="10" t="s">
        <v>0</v>
      </c>
      <c r="H22" s="10">
        <f>$H$2</f>
        <v>9</v>
      </c>
      <c r="J22" s="10" t="s">
        <v>0</v>
      </c>
      <c r="K22" s="10">
        <f>$H$2</f>
        <v>9</v>
      </c>
      <c r="N22" s="11"/>
      <c r="O22" s="10" t="s">
        <v>0</v>
      </c>
      <c r="P22" s="10">
        <f>$H$2</f>
        <v>9</v>
      </c>
      <c r="Q22" s="11"/>
      <c r="R22" s="11"/>
    </row>
    <row r="23" spans="2:18" ht="24" customHeight="1">
      <c r="B23" s="11"/>
      <c r="C23" s="11"/>
      <c r="D23" s="11"/>
      <c r="F23" s="11"/>
      <c r="G23" s="11"/>
      <c r="H23" s="11"/>
      <c r="J23" s="11"/>
      <c r="K23" s="11"/>
      <c r="N23" s="11"/>
      <c r="O23" s="11"/>
      <c r="P23" s="11"/>
      <c r="Q23" s="11"/>
      <c r="R23" s="11"/>
    </row>
    <row r="24" spans="2:18" ht="15" customHeight="1">
      <c r="B24" s="11"/>
      <c r="C24" s="11"/>
      <c r="D24" s="11"/>
      <c r="F24" s="11"/>
      <c r="G24" s="11"/>
      <c r="H24" s="11"/>
      <c r="J24" s="11"/>
      <c r="K24" s="11"/>
      <c r="N24" s="11"/>
      <c r="O24" s="11"/>
      <c r="P24" s="11"/>
      <c r="Q24" s="11"/>
      <c r="R24" s="11"/>
    </row>
    <row r="25" spans="2:18" ht="24" customHeight="1">
      <c r="B25" s="11"/>
      <c r="C25" s="11">
        <f ca="1">INT(RAND()*9+1)</f>
        <v>4</v>
      </c>
      <c r="D25" s="11">
        <f ca="1">INT(RAND()*10)</f>
        <v>4</v>
      </c>
      <c r="F25" s="11"/>
      <c r="G25" s="11">
        <f ca="1">INT(RAND()*9+1)</f>
        <v>1</v>
      </c>
      <c r="H25" s="11">
        <f ca="1">INT(RAND()*10)</f>
        <v>2</v>
      </c>
      <c r="J25" s="11">
        <f ca="1">INT(RAND()*9+1)</f>
        <v>4</v>
      </c>
      <c r="K25" s="11">
        <f ca="1">INT(RAND()*10)</f>
        <v>4</v>
      </c>
      <c r="N25" s="11"/>
      <c r="O25" s="11">
        <f ca="1">INT(RAND()*9+1)</f>
        <v>2</v>
      </c>
      <c r="P25" s="11">
        <f ca="1">INT(RAND()*10)</f>
        <v>8</v>
      </c>
      <c r="Q25" s="11"/>
      <c r="R25" s="11"/>
    </row>
    <row r="26" spans="2:18" ht="24" customHeight="1" thickBot="1">
      <c r="B26" s="11"/>
      <c r="C26" s="10" t="s">
        <v>0</v>
      </c>
      <c r="D26" s="10">
        <f>$H$2</f>
        <v>9</v>
      </c>
      <c r="F26" s="11"/>
      <c r="G26" s="10" t="s">
        <v>0</v>
      </c>
      <c r="H26" s="10">
        <f>$H$2</f>
        <v>9</v>
      </c>
      <c r="J26" s="10" t="s">
        <v>0</v>
      </c>
      <c r="K26" s="10">
        <f>$H$2</f>
        <v>9</v>
      </c>
      <c r="N26" s="11"/>
      <c r="O26" s="10" t="s">
        <v>0</v>
      </c>
      <c r="P26" s="10">
        <f>$H$2</f>
        <v>9</v>
      </c>
      <c r="Q26" s="11"/>
      <c r="R26" s="11"/>
    </row>
    <row r="27" spans="2:18" ht="24" customHeight="1">
      <c r="B27" s="11"/>
      <c r="C27" s="11"/>
      <c r="D27" s="11"/>
      <c r="F27" s="11"/>
      <c r="G27" s="11"/>
      <c r="H27" s="11"/>
      <c r="J27" s="11"/>
      <c r="K27" s="11"/>
      <c r="N27" s="11"/>
      <c r="O27" s="11"/>
      <c r="P27" s="11"/>
      <c r="Q27" s="11"/>
      <c r="R27" s="11"/>
    </row>
    <row r="28" spans="2:18" ht="15" customHeight="1">
      <c r="B28" s="11"/>
      <c r="C28" s="11"/>
      <c r="D28" s="11"/>
      <c r="F28" s="11"/>
      <c r="G28" s="11"/>
      <c r="H28" s="11"/>
      <c r="J28" s="11"/>
      <c r="K28" s="11"/>
      <c r="N28" s="11"/>
      <c r="O28" s="11"/>
      <c r="P28" s="11"/>
      <c r="Q28" s="11"/>
      <c r="R28" s="11"/>
    </row>
    <row r="29" spans="2:18" ht="24" customHeight="1">
      <c r="B29" s="11"/>
      <c r="C29" s="11">
        <f ca="1">INT(RAND()*9+1)</f>
        <v>6</v>
      </c>
      <c r="D29" s="11">
        <f ca="1">INT(RAND()*10)</f>
        <v>3</v>
      </c>
      <c r="F29" s="11"/>
      <c r="G29" s="11">
        <f ca="1">INT(RAND()*9+1)</f>
        <v>4</v>
      </c>
      <c r="H29" s="11">
        <f ca="1">INT(RAND()*10)</f>
        <v>0</v>
      </c>
      <c r="J29" s="11">
        <f ca="1">INT(RAND()*9+1)</f>
        <v>1</v>
      </c>
      <c r="K29" s="11">
        <f ca="1">INT(RAND()*10)</f>
        <v>3</v>
      </c>
      <c r="N29" s="11"/>
      <c r="O29" s="11">
        <f ca="1">INT(RAND()*9+1)</f>
        <v>7</v>
      </c>
      <c r="P29" s="11">
        <f ca="1">INT(RAND()*10)</f>
        <v>9</v>
      </c>
      <c r="Q29" s="11"/>
      <c r="R29" s="11"/>
    </row>
    <row r="30" spans="2:18" ht="24" customHeight="1" thickBot="1">
      <c r="B30" s="11"/>
      <c r="C30" s="10" t="s">
        <v>0</v>
      </c>
      <c r="D30" s="10">
        <f>$H$2</f>
        <v>9</v>
      </c>
      <c r="F30" s="11"/>
      <c r="G30" s="10" t="s">
        <v>0</v>
      </c>
      <c r="H30" s="10">
        <f>$H$2</f>
        <v>9</v>
      </c>
      <c r="J30" s="10" t="s">
        <v>0</v>
      </c>
      <c r="K30" s="10">
        <f>$H$2</f>
        <v>9</v>
      </c>
      <c r="N30" s="11"/>
      <c r="O30" s="10" t="s">
        <v>0</v>
      </c>
      <c r="P30" s="10">
        <f>$H$2</f>
        <v>9</v>
      </c>
      <c r="Q30" s="11"/>
      <c r="R30" s="11"/>
    </row>
    <row r="31" spans="2:18" ht="24" customHeight="1">
      <c r="B31" s="11"/>
      <c r="C31" s="11"/>
      <c r="D31" s="11"/>
      <c r="F31" s="11"/>
      <c r="G31" s="11"/>
      <c r="H31" s="11"/>
      <c r="J31" s="11"/>
      <c r="K31" s="11"/>
      <c r="N31" s="11"/>
      <c r="O31" s="11"/>
      <c r="P31" s="11"/>
      <c r="Q31" s="11"/>
      <c r="R31" s="11"/>
    </row>
    <row r="32" spans="2:18" ht="15" customHeight="1">
      <c r="B32" s="11"/>
      <c r="C32" s="11"/>
      <c r="D32" s="11"/>
      <c r="F32" s="11"/>
      <c r="G32" s="11"/>
      <c r="H32" s="11"/>
      <c r="J32" s="11"/>
      <c r="K32" s="11"/>
      <c r="N32" s="11"/>
      <c r="O32" s="11"/>
      <c r="P32" s="11"/>
      <c r="Q32" s="11"/>
      <c r="R32" s="11"/>
    </row>
    <row r="33" spans="2:18" ht="24" customHeight="1">
      <c r="B33" s="11"/>
      <c r="C33" s="11">
        <f ca="1">INT(RAND()*9+1)</f>
        <v>1</v>
      </c>
      <c r="D33" s="11">
        <f ca="1">INT(RAND()*10)</f>
        <v>6</v>
      </c>
      <c r="F33" s="11"/>
      <c r="G33" s="11">
        <f ca="1">INT(RAND()*9+1)</f>
        <v>7</v>
      </c>
      <c r="H33" s="11">
        <f ca="1">INT(RAND()*10)</f>
        <v>2</v>
      </c>
      <c r="J33" s="11">
        <f ca="1">INT(RAND()*9+1)</f>
        <v>5</v>
      </c>
      <c r="K33" s="11">
        <f ca="1">INT(RAND()*10)</f>
        <v>8</v>
      </c>
      <c r="N33" s="11"/>
      <c r="O33" s="11">
        <f ca="1">INT(RAND()*9+1)</f>
        <v>3</v>
      </c>
      <c r="P33" s="11">
        <f ca="1">INT(RAND()*10)</f>
        <v>5</v>
      </c>
      <c r="Q33" s="11"/>
      <c r="R33" s="11"/>
    </row>
    <row r="34" spans="2:18" ht="24" customHeight="1" thickBot="1">
      <c r="B34" s="11"/>
      <c r="C34" s="10" t="s">
        <v>0</v>
      </c>
      <c r="D34" s="10">
        <f>$H$2</f>
        <v>9</v>
      </c>
      <c r="F34" s="11"/>
      <c r="G34" s="10" t="s">
        <v>0</v>
      </c>
      <c r="H34" s="10">
        <f>$H$2</f>
        <v>9</v>
      </c>
      <c r="J34" s="10" t="s">
        <v>0</v>
      </c>
      <c r="K34" s="10">
        <f>$H$2</f>
        <v>9</v>
      </c>
      <c r="N34" s="11"/>
      <c r="O34" s="10" t="s">
        <v>0</v>
      </c>
      <c r="P34" s="10">
        <f>$H$2</f>
        <v>9</v>
      </c>
      <c r="Q34" s="11"/>
      <c r="R34" s="11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</sheetData>
  <printOptions/>
  <pageMargins left="0.4" right="0.75" top="0.35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11"/>
  <dimension ref="B2:L34"/>
  <sheetViews>
    <sheetView workbookViewId="0" topLeftCell="A1">
      <selection activeCell="I11" sqref="I11"/>
    </sheetView>
  </sheetViews>
  <sheetFormatPr defaultColWidth="11.421875" defaultRowHeight="12.75"/>
  <cols>
    <col min="1" max="1" width="5.28125" style="1" customWidth="1"/>
    <col min="2" max="4" width="5.421875" style="1" customWidth="1"/>
    <col min="5" max="5" width="9.00390625" style="1" customWidth="1"/>
    <col min="6" max="8" width="5.421875" style="1" customWidth="1"/>
    <col min="9" max="9" width="9.00390625" style="1" customWidth="1"/>
    <col min="10" max="12" width="5.421875" style="1" customWidth="1"/>
    <col min="13" max="16384" width="11.421875" style="1" customWidth="1"/>
  </cols>
  <sheetData>
    <row r="1" ht="7.5" customHeight="1"/>
    <row r="2" spans="2:12" ht="21" customHeight="1" thickBot="1">
      <c r="B2" s="2" t="s">
        <v>3</v>
      </c>
      <c r="C2" s="3"/>
      <c r="D2" s="3"/>
      <c r="E2" s="3"/>
      <c r="F2" s="3"/>
      <c r="G2" s="3"/>
      <c r="H2" s="6">
        <v>6</v>
      </c>
      <c r="I2" s="3"/>
      <c r="J2" s="3"/>
      <c r="K2" s="3"/>
      <c r="L2" s="3"/>
    </row>
    <row r="5" spans="2:12" ht="24" customHeight="1">
      <c r="B5" s="4"/>
      <c r="C5" s="4">
        <f ca="1">INT(RAND()*9+1)</f>
        <v>8</v>
      </c>
      <c r="D5" s="4">
        <f ca="1">INT(RAND()*10)</f>
        <v>1</v>
      </c>
      <c r="F5" s="4"/>
      <c r="G5" s="4">
        <f ca="1">INT(RAND()*9+1)</f>
        <v>9</v>
      </c>
      <c r="H5" s="4">
        <f ca="1">INT(RAND()*10)</f>
        <v>1</v>
      </c>
      <c r="J5" s="4"/>
      <c r="K5" s="4">
        <f ca="1">INT(RAND()*9+1)</f>
        <v>6</v>
      </c>
      <c r="L5" s="4">
        <f ca="1">INT(RAND()*10)</f>
        <v>6</v>
      </c>
    </row>
    <row r="6" spans="2:12" ht="24" customHeight="1" thickBot="1">
      <c r="B6" s="6"/>
      <c r="C6" s="6" t="s">
        <v>0</v>
      </c>
      <c r="D6" s="6">
        <f>$H$2</f>
        <v>6</v>
      </c>
      <c r="F6" s="6"/>
      <c r="G6" s="6" t="s">
        <v>0</v>
      </c>
      <c r="H6" s="6">
        <f>$H$2</f>
        <v>6</v>
      </c>
      <c r="J6" s="6"/>
      <c r="K6" s="6" t="s">
        <v>0</v>
      </c>
      <c r="L6" s="6">
        <f>$H$2</f>
        <v>6</v>
      </c>
    </row>
    <row r="7" spans="4:12" ht="24" customHeight="1">
      <c r="D7" s="4"/>
      <c r="H7" s="4"/>
      <c r="L7" s="4"/>
    </row>
    <row r="8" ht="15" customHeight="1"/>
    <row r="9" spans="2:12" ht="24" customHeight="1">
      <c r="B9" s="4"/>
      <c r="C9" s="4">
        <f ca="1">INT(RAND()*9+1)</f>
        <v>4</v>
      </c>
      <c r="D9" s="4">
        <f ca="1">INT(RAND()*10)</f>
        <v>1</v>
      </c>
      <c r="F9" s="4"/>
      <c r="G9" s="4">
        <f ca="1">INT(RAND()*9+1)</f>
        <v>5</v>
      </c>
      <c r="H9" s="4">
        <f ca="1">INT(RAND()*10)</f>
        <v>8</v>
      </c>
      <c r="J9" s="4"/>
      <c r="K9" s="4">
        <f ca="1">INT(RAND()*9+1)</f>
        <v>9</v>
      </c>
      <c r="L9" s="4">
        <f ca="1">INT(RAND()*10)</f>
        <v>3</v>
      </c>
    </row>
    <row r="10" spans="2:12" ht="24" customHeight="1" thickBot="1">
      <c r="B10" s="6"/>
      <c r="C10" s="6" t="s">
        <v>0</v>
      </c>
      <c r="D10" s="6">
        <f>$H$2</f>
        <v>6</v>
      </c>
      <c r="F10" s="6"/>
      <c r="G10" s="6" t="s">
        <v>0</v>
      </c>
      <c r="H10" s="6">
        <f>$H$2</f>
        <v>6</v>
      </c>
      <c r="J10" s="6"/>
      <c r="K10" s="6" t="s">
        <v>0</v>
      </c>
      <c r="L10" s="6">
        <f>$H$2</f>
        <v>6</v>
      </c>
    </row>
    <row r="11" ht="24" customHeight="1"/>
    <row r="12" ht="12.75" customHeight="1"/>
    <row r="13" spans="2:12" ht="24" customHeight="1">
      <c r="B13" s="4"/>
      <c r="C13" s="4">
        <f ca="1">INT(RAND()*9+1)</f>
        <v>4</v>
      </c>
      <c r="D13" s="4">
        <f ca="1">INT(RAND()*10)</f>
        <v>0</v>
      </c>
      <c r="F13" s="4"/>
      <c r="G13" s="4">
        <f ca="1">INT(RAND()*9+1)</f>
        <v>3</v>
      </c>
      <c r="H13" s="4">
        <f ca="1">INT(RAND()*10)</f>
        <v>7</v>
      </c>
      <c r="J13" s="4"/>
      <c r="K13" s="4">
        <f ca="1">INT(RAND()*9+1)</f>
        <v>2</v>
      </c>
      <c r="L13" s="4">
        <f ca="1">INT(RAND()*10)</f>
        <v>2</v>
      </c>
    </row>
    <row r="14" spans="2:12" ht="24" customHeight="1" thickBot="1">
      <c r="B14" s="6"/>
      <c r="C14" s="6" t="s">
        <v>0</v>
      </c>
      <c r="D14" s="6">
        <f>$H$2</f>
        <v>6</v>
      </c>
      <c r="F14" s="6"/>
      <c r="G14" s="6" t="s">
        <v>0</v>
      </c>
      <c r="H14" s="6">
        <f>$H$2</f>
        <v>6</v>
      </c>
      <c r="J14" s="6"/>
      <c r="K14" s="6" t="s">
        <v>0</v>
      </c>
      <c r="L14" s="6">
        <f>$H$2</f>
        <v>6</v>
      </c>
    </row>
    <row r="15" spans="4:12" ht="24" customHeight="1">
      <c r="D15" s="4"/>
      <c r="H15" s="4"/>
      <c r="L15" s="4"/>
    </row>
    <row r="16" ht="13.5" customHeight="1"/>
    <row r="17" spans="2:12" ht="24" customHeight="1">
      <c r="B17" s="4"/>
      <c r="C17" s="4">
        <f ca="1">INT(RAND()*9+1)</f>
        <v>3</v>
      </c>
      <c r="D17" s="4">
        <f ca="1">INT(RAND()*10)</f>
        <v>4</v>
      </c>
      <c r="F17" s="4"/>
      <c r="G17" s="4">
        <f ca="1">INT(RAND()*9+1)</f>
        <v>7</v>
      </c>
      <c r="H17" s="4">
        <f ca="1">INT(RAND()*10)</f>
        <v>9</v>
      </c>
      <c r="J17" s="4"/>
      <c r="K17" s="4">
        <f ca="1">INT(RAND()*9+1)</f>
        <v>5</v>
      </c>
      <c r="L17" s="4">
        <f ca="1">INT(RAND()*10)</f>
        <v>3</v>
      </c>
    </row>
    <row r="18" spans="2:12" ht="24" customHeight="1" thickBot="1">
      <c r="B18" s="6"/>
      <c r="C18" s="6" t="s">
        <v>0</v>
      </c>
      <c r="D18" s="6">
        <f>$H$2</f>
        <v>6</v>
      </c>
      <c r="F18" s="6"/>
      <c r="G18" s="6" t="s">
        <v>0</v>
      </c>
      <c r="H18" s="6">
        <f>$H$2</f>
        <v>6</v>
      </c>
      <c r="J18" s="6"/>
      <c r="K18" s="6" t="s">
        <v>0</v>
      </c>
      <c r="L18" s="6">
        <f>$H$2</f>
        <v>6</v>
      </c>
    </row>
    <row r="19" ht="24" customHeight="1"/>
    <row r="20" ht="14.25" customHeight="1"/>
    <row r="21" spans="2:12" ht="24" customHeight="1">
      <c r="B21" s="4"/>
      <c r="C21" s="4">
        <f ca="1">INT(RAND()*9+1)</f>
        <v>6</v>
      </c>
      <c r="D21" s="4">
        <f ca="1">INT(RAND()*10)</f>
        <v>1</v>
      </c>
      <c r="F21" s="4"/>
      <c r="G21" s="4">
        <f ca="1">INT(RAND()*9+1)</f>
        <v>3</v>
      </c>
      <c r="H21" s="4">
        <f ca="1">INT(RAND()*10)</f>
        <v>4</v>
      </c>
      <c r="J21" s="4"/>
      <c r="K21" s="4">
        <f ca="1">INT(RAND()*9+1)</f>
        <v>1</v>
      </c>
      <c r="L21" s="4">
        <f ca="1">INT(RAND()*10)</f>
        <v>8</v>
      </c>
    </row>
    <row r="22" spans="2:12" ht="24" customHeight="1" thickBot="1">
      <c r="B22" s="6"/>
      <c r="C22" s="6" t="s">
        <v>0</v>
      </c>
      <c r="D22" s="6">
        <f>$H$2</f>
        <v>6</v>
      </c>
      <c r="F22" s="6"/>
      <c r="G22" s="6" t="s">
        <v>0</v>
      </c>
      <c r="H22" s="6">
        <f>$H$2</f>
        <v>6</v>
      </c>
      <c r="J22" s="6"/>
      <c r="K22" s="6" t="s">
        <v>0</v>
      </c>
      <c r="L22" s="6">
        <f>$H$2</f>
        <v>6</v>
      </c>
    </row>
    <row r="23" spans="4:12" ht="24" customHeight="1">
      <c r="D23" s="4"/>
      <c r="H23" s="4"/>
      <c r="L23" s="4"/>
    </row>
    <row r="24" ht="12.75" customHeight="1"/>
    <row r="25" spans="2:12" ht="24" customHeight="1">
      <c r="B25" s="4"/>
      <c r="C25" s="4">
        <f ca="1">INT(RAND()*9+1)</f>
        <v>8</v>
      </c>
      <c r="D25" s="4">
        <f ca="1">INT(RAND()*10)</f>
        <v>6</v>
      </c>
      <c r="F25" s="4"/>
      <c r="G25" s="4">
        <f ca="1">INT(RAND()*9+1)</f>
        <v>9</v>
      </c>
      <c r="H25" s="4">
        <f ca="1">INT(RAND()*10)</f>
        <v>4</v>
      </c>
      <c r="J25" s="4"/>
      <c r="K25" s="4">
        <f ca="1">INT(RAND()*9+1)</f>
        <v>2</v>
      </c>
      <c r="L25" s="4">
        <f ca="1">INT(RAND()*10)</f>
        <v>5</v>
      </c>
    </row>
    <row r="26" spans="2:12" ht="24" customHeight="1" thickBot="1">
      <c r="B26" s="6"/>
      <c r="C26" s="6" t="s">
        <v>0</v>
      </c>
      <c r="D26" s="6">
        <f>$H$2</f>
        <v>6</v>
      </c>
      <c r="F26" s="6"/>
      <c r="G26" s="6" t="s">
        <v>0</v>
      </c>
      <c r="H26" s="6">
        <f>$H$2</f>
        <v>6</v>
      </c>
      <c r="J26" s="6"/>
      <c r="K26" s="6" t="s">
        <v>0</v>
      </c>
      <c r="L26" s="6">
        <f>$H$2</f>
        <v>6</v>
      </c>
    </row>
    <row r="27" ht="24" customHeight="1"/>
    <row r="28" ht="12" customHeight="1"/>
    <row r="29" spans="2:12" ht="24" customHeight="1">
      <c r="B29" s="4"/>
      <c r="C29" s="4">
        <f ca="1">INT(RAND()*9+1)</f>
        <v>4</v>
      </c>
      <c r="D29" s="4">
        <f ca="1">INT(RAND()*10)</f>
        <v>6</v>
      </c>
      <c r="F29" s="4"/>
      <c r="G29" s="4">
        <f ca="1">INT(RAND()*9+1)</f>
        <v>4</v>
      </c>
      <c r="H29" s="4">
        <f ca="1">INT(RAND()*10)</f>
        <v>5</v>
      </c>
      <c r="J29" s="4"/>
      <c r="K29" s="4">
        <f ca="1">INT(RAND()*9+1)</f>
        <v>3</v>
      </c>
      <c r="L29" s="4">
        <f ca="1">INT(RAND()*10)</f>
        <v>8</v>
      </c>
    </row>
    <row r="30" spans="2:12" ht="24" customHeight="1" thickBot="1">
      <c r="B30" s="6"/>
      <c r="C30" s="6" t="s">
        <v>0</v>
      </c>
      <c r="D30" s="6">
        <f>$H$2</f>
        <v>6</v>
      </c>
      <c r="F30" s="6"/>
      <c r="G30" s="6" t="s">
        <v>0</v>
      </c>
      <c r="H30" s="6">
        <f>$H$2</f>
        <v>6</v>
      </c>
      <c r="J30" s="6"/>
      <c r="K30" s="6" t="s">
        <v>0</v>
      </c>
      <c r="L30" s="6">
        <f>$H$2</f>
        <v>6</v>
      </c>
    </row>
    <row r="31" spans="4:12" ht="24" customHeight="1">
      <c r="D31" s="4"/>
      <c r="H31" s="4"/>
      <c r="L31" s="4"/>
    </row>
    <row r="32" ht="12.75" customHeight="1"/>
    <row r="33" spans="2:12" ht="24" customHeight="1">
      <c r="B33" s="4"/>
      <c r="C33" s="4">
        <f ca="1">INT(RAND()*9+1)</f>
        <v>9</v>
      </c>
      <c r="D33" s="4">
        <f ca="1">INT(RAND()*10)</f>
        <v>1</v>
      </c>
      <c r="F33" s="4"/>
      <c r="G33" s="4">
        <f ca="1">INT(RAND()*9+1)</f>
        <v>9</v>
      </c>
      <c r="H33" s="4">
        <f ca="1">INT(RAND()*10)</f>
        <v>6</v>
      </c>
      <c r="J33" s="4"/>
      <c r="K33" s="4">
        <f ca="1">INT(RAND()*9+1)</f>
        <v>1</v>
      </c>
      <c r="L33" s="4">
        <f ca="1">INT(RAND()*10)</f>
        <v>1</v>
      </c>
    </row>
    <row r="34" spans="2:12" ht="24" customHeight="1" thickBot="1">
      <c r="B34" s="6"/>
      <c r="C34" s="6" t="s">
        <v>0</v>
      </c>
      <c r="D34" s="6">
        <f>$H$2</f>
        <v>6</v>
      </c>
      <c r="F34" s="6"/>
      <c r="G34" s="6" t="s">
        <v>0</v>
      </c>
      <c r="H34" s="6">
        <f>$H$2</f>
        <v>6</v>
      </c>
      <c r="J34" s="6"/>
      <c r="K34" s="6" t="s">
        <v>0</v>
      </c>
      <c r="L34" s="6">
        <f>$H$2</f>
        <v>6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printOptions/>
  <pageMargins left="1.04" right="0.75" top="0.35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/>
  <dimension ref="A2:N33"/>
  <sheetViews>
    <sheetView workbookViewId="0" topLeftCell="A1">
      <selection activeCell="E20" sqref="E20"/>
    </sheetView>
  </sheetViews>
  <sheetFormatPr defaultColWidth="11.421875" defaultRowHeight="12.75"/>
  <cols>
    <col min="1" max="4" width="5.7109375" style="7" customWidth="1"/>
    <col min="5" max="5" width="12.140625" style="7" customWidth="1"/>
    <col min="6" max="9" width="5.7109375" style="7" customWidth="1"/>
    <col min="10" max="10" width="11.7109375" style="7" customWidth="1"/>
    <col min="11" max="14" width="5.7109375" style="7" customWidth="1"/>
    <col min="15" max="16384" width="11.421875" style="7" customWidth="1"/>
  </cols>
  <sheetData>
    <row r="1" ht="7.5" customHeight="1"/>
    <row r="2" spans="2:14" ht="27" customHeight="1" thickBot="1">
      <c r="B2" s="8" t="s">
        <v>5</v>
      </c>
      <c r="C2" s="8"/>
      <c r="D2" s="9"/>
      <c r="E2" s="9"/>
      <c r="F2" s="8"/>
      <c r="G2" s="8"/>
      <c r="H2" s="8"/>
      <c r="I2" s="9"/>
      <c r="J2" s="9"/>
      <c r="K2" s="8">
        <v>2</v>
      </c>
      <c r="L2" s="10" t="s">
        <v>4</v>
      </c>
      <c r="M2" s="8">
        <v>4</v>
      </c>
      <c r="N2" s="9"/>
    </row>
    <row r="5" spans="3:14" ht="24" customHeight="1">
      <c r="C5" s="11">
        <f ca="1">INT(RAND()*9+1)</f>
        <v>5</v>
      </c>
      <c r="D5" s="11">
        <f ca="1">INT(RAND()*10)</f>
        <v>0</v>
      </c>
      <c r="H5" s="11">
        <f ca="1">INT(RAND()*9+1)</f>
        <v>9</v>
      </c>
      <c r="I5" s="11">
        <f ca="1">INT(RAND()*10)</f>
        <v>9</v>
      </c>
      <c r="M5" s="11">
        <f ca="1">INT(RAND()*9+1)</f>
        <v>4</v>
      </c>
      <c r="N5" s="11">
        <f ca="1">INT(RAND()*10)</f>
        <v>6</v>
      </c>
    </row>
    <row r="6" spans="2:14" ht="24" customHeight="1" thickBot="1">
      <c r="B6" s="20" t="s">
        <v>0</v>
      </c>
      <c r="C6" s="10">
        <f ca="1">INT(RAND()*($M$2-$K$2+1)+$K$2)</f>
        <v>3</v>
      </c>
      <c r="D6" s="10">
        <f ca="1">INT(RAND()*($M$2-$K$2+1)+$K$2)</f>
        <v>2</v>
      </c>
      <c r="G6" s="20" t="s">
        <v>0</v>
      </c>
      <c r="H6" s="10">
        <f ca="1">INT(RAND()*($M$2-$K$2+1)+$K$2)</f>
        <v>4</v>
      </c>
      <c r="I6" s="10">
        <f ca="1">INT(RAND()*($M$2-$K$2+1)+$K$2)</f>
        <v>3</v>
      </c>
      <c r="L6" s="20" t="s">
        <v>0</v>
      </c>
      <c r="M6" s="10">
        <f ca="1">INT(RAND()*($M$2-$K$2+1)+$K$2)</f>
        <v>2</v>
      </c>
      <c r="N6" s="10">
        <f ca="1">INT(RAND()*($M$2-$K$2+1)+$K$2)</f>
        <v>2</v>
      </c>
    </row>
    <row r="7" spans="2:14" ht="24" customHeight="1">
      <c r="B7" s="21"/>
      <c r="C7" s="21"/>
      <c r="D7" s="21"/>
      <c r="G7" s="21"/>
      <c r="H7" s="21"/>
      <c r="I7" s="21"/>
      <c r="L7" s="21"/>
      <c r="M7" s="21"/>
      <c r="N7" s="21"/>
    </row>
    <row r="8" spans="1:14" ht="24" customHeight="1" thickBot="1">
      <c r="A8" s="22"/>
      <c r="B8" s="22"/>
      <c r="C8" s="22"/>
      <c r="D8" s="22"/>
      <c r="F8" s="22"/>
      <c r="G8" s="22"/>
      <c r="H8" s="22"/>
      <c r="I8" s="22"/>
      <c r="K8" s="22"/>
      <c r="L8" s="22"/>
      <c r="M8" s="22"/>
      <c r="N8" s="22"/>
    </row>
    <row r="9" spans="1:14" ht="24" customHeight="1">
      <c r="A9" s="21"/>
      <c r="B9" s="21"/>
      <c r="C9" s="21"/>
      <c r="D9" s="23"/>
      <c r="F9" s="21"/>
      <c r="G9" s="21"/>
      <c r="H9" s="21"/>
      <c r="I9" s="23"/>
      <c r="K9" s="21"/>
      <c r="L9" s="21"/>
      <c r="M9" s="21"/>
      <c r="N9" s="23"/>
    </row>
    <row r="10" ht="37.5" customHeight="1"/>
    <row r="11" spans="3:14" ht="24" customHeight="1">
      <c r="C11" s="11">
        <f ca="1">INT(RAND()*9+1)</f>
        <v>3</v>
      </c>
      <c r="D11" s="11">
        <f ca="1">INT(RAND()*10)</f>
        <v>5</v>
      </c>
      <c r="H11" s="11">
        <f ca="1">INT(RAND()*9+1)</f>
        <v>7</v>
      </c>
      <c r="I11" s="11">
        <f ca="1">INT(RAND()*10)</f>
        <v>7</v>
      </c>
      <c r="M11" s="11">
        <f ca="1">INT(RAND()*9+1)</f>
        <v>5</v>
      </c>
      <c r="N11" s="11">
        <f ca="1">INT(RAND()*10)</f>
        <v>2</v>
      </c>
    </row>
    <row r="12" spans="2:14" ht="24" customHeight="1" thickBot="1">
      <c r="B12" s="20" t="s">
        <v>0</v>
      </c>
      <c r="C12" s="10">
        <f ca="1">INT(RAND()*($M$2-$K$2+1)+$K$2)</f>
        <v>4</v>
      </c>
      <c r="D12" s="10">
        <f ca="1">INT(RAND()*($M$2-$K$2+1)+$K$2)</f>
        <v>3</v>
      </c>
      <c r="G12" s="20" t="s">
        <v>0</v>
      </c>
      <c r="H12" s="10">
        <f ca="1">INT(RAND()*($M$2-$K$2+1)+$K$2)</f>
        <v>3</v>
      </c>
      <c r="I12" s="10">
        <f ca="1">INT(RAND()*($M$2-$K$2+1)+$K$2)</f>
        <v>3</v>
      </c>
      <c r="L12" s="20" t="s">
        <v>0</v>
      </c>
      <c r="M12" s="10">
        <f ca="1">INT(RAND()*($M$2-$K$2+1)+$K$2)</f>
        <v>4</v>
      </c>
      <c r="N12" s="10">
        <f ca="1">INT(RAND()*($M$2-$K$2+1)+$K$2)</f>
        <v>3</v>
      </c>
    </row>
    <row r="13" spans="2:14" ht="24" customHeight="1">
      <c r="B13" s="21"/>
      <c r="C13" s="21"/>
      <c r="D13" s="21"/>
      <c r="G13" s="21"/>
      <c r="H13" s="21"/>
      <c r="I13" s="21"/>
      <c r="L13" s="21"/>
      <c r="M13" s="21"/>
      <c r="N13" s="21"/>
    </row>
    <row r="14" spans="1:14" ht="24" customHeight="1" thickBot="1">
      <c r="A14" s="22"/>
      <c r="B14" s="22"/>
      <c r="C14" s="22"/>
      <c r="D14" s="22"/>
      <c r="F14" s="22"/>
      <c r="G14" s="22"/>
      <c r="H14" s="22"/>
      <c r="I14" s="22"/>
      <c r="K14" s="22"/>
      <c r="L14" s="22"/>
      <c r="M14" s="22"/>
      <c r="N14" s="22"/>
    </row>
    <row r="15" spans="1:14" ht="24" customHeight="1">
      <c r="A15" s="21"/>
      <c r="B15" s="21"/>
      <c r="C15" s="21"/>
      <c r="D15" s="23"/>
      <c r="F15" s="21"/>
      <c r="G15" s="21"/>
      <c r="H15" s="21"/>
      <c r="I15" s="23"/>
      <c r="K15" s="21"/>
      <c r="L15" s="21"/>
      <c r="M15" s="21"/>
      <c r="N15" s="23"/>
    </row>
    <row r="16" ht="37.5" customHeight="1"/>
    <row r="17" spans="3:14" ht="24" customHeight="1">
      <c r="C17" s="11">
        <f ca="1">INT(RAND()*9+1)</f>
        <v>7</v>
      </c>
      <c r="D17" s="11">
        <f ca="1">INT(RAND()*10)</f>
        <v>5</v>
      </c>
      <c r="H17" s="11">
        <f ca="1">INT(RAND()*9+1)</f>
        <v>1</v>
      </c>
      <c r="I17" s="11">
        <f ca="1">INT(RAND()*10)</f>
        <v>0</v>
      </c>
      <c r="M17" s="11">
        <f ca="1">INT(RAND()*9+1)</f>
        <v>8</v>
      </c>
      <c r="N17" s="11">
        <f ca="1">INT(RAND()*10)</f>
        <v>4</v>
      </c>
    </row>
    <row r="18" spans="2:14" ht="24" customHeight="1" thickBot="1">
      <c r="B18" s="20" t="s">
        <v>0</v>
      </c>
      <c r="C18" s="10">
        <f ca="1">INT(RAND()*($M$2-$K$2+1)+$K$2)</f>
        <v>2</v>
      </c>
      <c r="D18" s="10">
        <f ca="1">INT(RAND()*($M$2-$K$2+1)+$K$2)</f>
        <v>4</v>
      </c>
      <c r="G18" s="20" t="s">
        <v>0</v>
      </c>
      <c r="H18" s="10">
        <f ca="1">INT(RAND()*($M$2-$K$2+1)+$K$2)</f>
        <v>3</v>
      </c>
      <c r="I18" s="10">
        <f ca="1">INT(RAND()*($M$2-$K$2+1)+$K$2)</f>
        <v>4</v>
      </c>
      <c r="L18" s="20" t="s">
        <v>0</v>
      </c>
      <c r="M18" s="10">
        <f ca="1">INT(RAND()*($M$2-$K$2+1)+$K$2)</f>
        <v>2</v>
      </c>
      <c r="N18" s="10">
        <f ca="1">INT(RAND()*($M$2-$K$2+1)+$K$2)</f>
        <v>2</v>
      </c>
    </row>
    <row r="19" spans="2:14" ht="24" customHeight="1">
      <c r="B19" s="21"/>
      <c r="C19" s="21"/>
      <c r="D19" s="21"/>
      <c r="G19" s="21"/>
      <c r="H19" s="21"/>
      <c r="I19" s="21"/>
      <c r="L19" s="21"/>
      <c r="M19" s="21"/>
      <c r="N19" s="21"/>
    </row>
    <row r="20" spans="1:14" ht="24" customHeight="1" thickBot="1">
      <c r="A20" s="22"/>
      <c r="B20" s="22"/>
      <c r="C20" s="22"/>
      <c r="D20" s="22"/>
      <c r="F20" s="22"/>
      <c r="G20" s="22"/>
      <c r="H20" s="22"/>
      <c r="I20" s="22"/>
      <c r="K20" s="22"/>
      <c r="L20" s="22"/>
      <c r="M20" s="22"/>
      <c r="N20" s="22"/>
    </row>
    <row r="21" spans="1:14" ht="24" customHeight="1">
      <c r="A21" s="21"/>
      <c r="B21" s="21"/>
      <c r="C21" s="21"/>
      <c r="D21" s="23"/>
      <c r="F21" s="21"/>
      <c r="G21" s="21"/>
      <c r="H21" s="21"/>
      <c r="I21" s="23"/>
      <c r="K21" s="21"/>
      <c r="L21" s="21"/>
      <c r="M21" s="21"/>
      <c r="N21" s="23"/>
    </row>
    <row r="22" ht="37.5" customHeight="1"/>
    <row r="23" spans="3:14" ht="24" customHeight="1">
      <c r="C23" s="11">
        <f ca="1">INT(RAND()*9+1)</f>
        <v>9</v>
      </c>
      <c r="D23" s="11">
        <f ca="1">INT(RAND()*10)</f>
        <v>6</v>
      </c>
      <c r="H23" s="11">
        <f ca="1">INT(RAND()*9+1)</f>
        <v>3</v>
      </c>
      <c r="I23" s="11">
        <f ca="1">INT(RAND()*10)</f>
        <v>9</v>
      </c>
      <c r="M23" s="11">
        <f ca="1">INT(RAND()*9+1)</f>
        <v>8</v>
      </c>
      <c r="N23" s="11">
        <f ca="1">INT(RAND()*10)</f>
        <v>7</v>
      </c>
    </row>
    <row r="24" spans="2:14" ht="24" customHeight="1" thickBot="1">
      <c r="B24" s="20" t="s">
        <v>0</v>
      </c>
      <c r="C24" s="10">
        <f ca="1">INT(RAND()*($M$2-$K$2+1)+$K$2)</f>
        <v>2</v>
      </c>
      <c r="D24" s="10">
        <f ca="1">INT(RAND()*($M$2-$K$2+1)+$K$2)</f>
        <v>4</v>
      </c>
      <c r="G24" s="20" t="s">
        <v>0</v>
      </c>
      <c r="H24" s="10">
        <f ca="1">INT(RAND()*($M$2-$K$2+1)+$K$2)</f>
        <v>3</v>
      </c>
      <c r="I24" s="10">
        <f ca="1">INT(RAND()*($M$2-$K$2+1)+$K$2)</f>
        <v>2</v>
      </c>
      <c r="L24" s="20" t="s">
        <v>0</v>
      </c>
      <c r="M24" s="10">
        <f ca="1">INT(RAND()*($M$2-$K$2+1)+$K$2)</f>
        <v>3</v>
      </c>
      <c r="N24" s="10">
        <f ca="1">INT(RAND()*($M$2-$K$2+1)+$K$2)</f>
        <v>3</v>
      </c>
    </row>
    <row r="25" spans="4:14" ht="24" customHeight="1">
      <c r="D25" s="11"/>
      <c r="I25" s="11"/>
      <c r="N25" s="11"/>
    </row>
    <row r="26" spans="1:14" ht="24" customHeight="1" thickBot="1">
      <c r="A26" s="9"/>
      <c r="B26" s="9"/>
      <c r="C26" s="9"/>
      <c r="D26" s="10"/>
      <c r="F26" s="9"/>
      <c r="G26" s="9"/>
      <c r="H26" s="9"/>
      <c r="I26" s="10"/>
      <c r="K26" s="9"/>
      <c r="L26" s="9"/>
      <c r="M26" s="9"/>
      <c r="N26" s="10"/>
    </row>
    <row r="27" spans="4:14" ht="24" customHeight="1">
      <c r="D27" s="11"/>
      <c r="I27" s="11"/>
      <c r="N27" s="11"/>
    </row>
    <row r="28" ht="37.5" customHeight="1"/>
    <row r="29" spans="3:14" ht="24" customHeight="1">
      <c r="C29" s="11">
        <f ca="1">INT(RAND()*9+1)</f>
        <v>9</v>
      </c>
      <c r="D29" s="11">
        <f ca="1">INT(RAND()*10)</f>
        <v>8</v>
      </c>
      <c r="H29" s="11">
        <f ca="1">INT(RAND()*9+1)</f>
        <v>2</v>
      </c>
      <c r="I29" s="11">
        <f ca="1">INT(RAND()*10)</f>
        <v>7</v>
      </c>
      <c r="M29" s="11">
        <f ca="1">INT(RAND()*9+1)</f>
        <v>2</v>
      </c>
      <c r="N29" s="11">
        <f ca="1">INT(RAND()*10)</f>
        <v>1</v>
      </c>
    </row>
    <row r="30" spans="2:14" ht="24" customHeight="1" thickBot="1">
      <c r="B30" s="20" t="s">
        <v>0</v>
      </c>
      <c r="C30" s="10">
        <f ca="1">INT(RAND()*($M$2-$K$2+1)+$K$2)</f>
        <v>3</v>
      </c>
      <c r="D30" s="10">
        <f ca="1">INT(RAND()*($M$2-$K$2+1)+$K$2)</f>
        <v>2</v>
      </c>
      <c r="G30" s="20" t="s">
        <v>0</v>
      </c>
      <c r="H30" s="10">
        <f ca="1">INT(RAND()*($M$2-$K$2+1)+$K$2)</f>
        <v>2</v>
      </c>
      <c r="I30" s="10">
        <f ca="1">INT(RAND()*($M$2-$K$2+1)+$K$2)</f>
        <v>3</v>
      </c>
      <c r="L30" s="20" t="s">
        <v>0</v>
      </c>
      <c r="M30" s="10">
        <f ca="1">INT(RAND()*($M$2-$K$2+1)+$K$2)</f>
        <v>2</v>
      </c>
      <c r="N30" s="10">
        <f ca="1">INT(RAND()*($M$2-$K$2+1)+$K$2)</f>
        <v>3</v>
      </c>
    </row>
    <row r="31" spans="4:14" ht="24" customHeight="1">
      <c r="D31" s="11"/>
      <c r="I31" s="11"/>
      <c r="N31" s="11"/>
    </row>
    <row r="32" spans="1:14" ht="24" customHeight="1" thickBot="1">
      <c r="A32" s="9"/>
      <c r="B32" s="9"/>
      <c r="C32" s="9"/>
      <c r="D32" s="10"/>
      <c r="F32" s="9"/>
      <c r="G32" s="9"/>
      <c r="H32" s="9"/>
      <c r="I32" s="10"/>
      <c r="K32" s="9"/>
      <c r="L32" s="9"/>
      <c r="M32" s="9"/>
      <c r="N32" s="10"/>
    </row>
    <row r="33" spans="4:14" ht="24" customHeight="1">
      <c r="D33" s="11"/>
      <c r="I33" s="11"/>
      <c r="N33" s="11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printOptions/>
  <pageMargins left="0.4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1"/>
  <dimension ref="B2:M33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0.7109375" style="7" customWidth="1"/>
    <col min="2" max="6" width="5.7109375" style="7" customWidth="1"/>
    <col min="7" max="7" width="14.140625" style="7" customWidth="1"/>
    <col min="8" max="12" width="5.7109375" style="7" customWidth="1"/>
    <col min="13" max="16384" width="11.421875" style="7" customWidth="1"/>
  </cols>
  <sheetData>
    <row r="1" ht="7.5" customHeight="1"/>
    <row r="2" spans="2:13" ht="27" customHeight="1" thickBot="1">
      <c r="B2" s="8" t="s">
        <v>5</v>
      </c>
      <c r="C2" s="8"/>
      <c r="D2" s="9"/>
      <c r="E2" s="9"/>
      <c r="F2" s="8"/>
      <c r="G2" s="8"/>
      <c r="H2" s="8"/>
      <c r="I2" s="9"/>
      <c r="J2" s="9"/>
      <c r="K2" s="8">
        <v>2</v>
      </c>
      <c r="L2" s="10" t="s">
        <v>4</v>
      </c>
      <c r="M2" s="8">
        <v>9</v>
      </c>
    </row>
    <row r="5" spans="4:12" ht="24" customHeight="1">
      <c r="D5" s="11">
        <f ca="1">INT(RAND()*9+1)</f>
        <v>1</v>
      </c>
      <c r="E5" s="11">
        <f ca="1">INT(RAND()*10)</f>
        <v>4</v>
      </c>
      <c r="F5" s="11">
        <f ca="1">INT(RAND()*10)</f>
        <v>6</v>
      </c>
      <c r="J5" s="11">
        <f ca="1">INT(RAND()*9+1)</f>
        <v>7</v>
      </c>
      <c r="K5" s="11">
        <f ca="1">INT(RAND()*10)</f>
        <v>2</v>
      </c>
      <c r="L5" s="11">
        <f ca="1">INT(RAND()*10)</f>
        <v>8</v>
      </c>
    </row>
    <row r="6" spans="4:12" ht="24" customHeight="1" thickBot="1">
      <c r="D6" s="20" t="s">
        <v>0</v>
      </c>
      <c r="E6" s="10">
        <f ca="1">INT(RAND()*($M$2-$K$2+1)+$K$2)</f>
        <v>4</v>
      </c>
      <c r="F6" s="10">
        <f ca="1">INT(RAND()*($M$2-$K$2+1)+$K$2)</f>
        <v>9</v>
      </c>
      <c r="J6" s="20" t="s">
        <v>0</v>
      </c>
      <c r="K6" s="10">
        <f ca="1">INT(RAND()*($M$2-$K$2+1)+$K$2)</f>
        <v>7</v>
      </c>
      <c r="L6" s="10">
        <f ca="1">INT(RAND()*($M$2-$K$2+1)+$K$2)</f>
        <v>5</v>
      </c>
    </row>
    <row r="7" spans="2:12" ht="24" customHeight="1">
      <c r="B7" s="24"/>
      <c r="C7" s="21"/>
      <c r="D7" s="21"/>
      <c r="E7" s="21"/>
      <c r="F7" s="21"/>
      <c r="H7" s="24"/>
      <c r="I7" s="21"/>
      <c r="J7" s="21"/>
      <c r="K7" s="21"/>
      <c r="L7" s="21"/>
    </row>
    <row r="8" spans="2:12" ht="24" customHeight="1" thickBot="1">
      <c r="B8" s="22"/>
      <c r="C8" s="26"/>
      <c r="D8" s="22"/>
      <c r="E8" s="22"/>
      <c r="F8" s="22"/>
      <c r="H8" s="22"/>
      <c r="I8" s="26"/>
      <c r="J8" s="22"/>
      <c r="K8" s="22"/>
      <c r="L8" s="22"/>
    </row>
    <row r="9" spans="2:12" ht="24" customHeight="1">
      <c r="B9" s="21"/>
      <c r="C9" s="21"/>
      <c r="D9" s="21"/>
      <c r="E9" s="21"/>
      <c r="F9" s="23"/>
      <c r="H9" s="21"/>
      <c r="I9" s="21"/>
      <c r="J9" s="21"/>
      <c r="K9" s="21"/>
      <c r="L9" s="23"/>
    </row>
    <row r="10" ht="34.5" customHeight="1"/>
    <row r="11" spans="4:12" ht="24" customHeight="1">
      <c r="D11" s="11">
        <f ca="1">INT(RAND()*9+1)</f>
        <v>5</v>
      </c>
      <c r="E11" s="11">
        <f ca="1">INT(RAND()*10)</f>
        <v>3</v>
      </c>
      <c r="F11" s="11">
        <f ca="1">INT(RAND()*10)</f>
        <v>8</v>
      </c>
      <c r="J11" s="11">
        <f ca="1">INT(RAND()*9+1)</f>
        <v>7</v>
      </c>
      <c r="K11" s="11">
        <f ca="1">INT(RAND()*10)</f>
        <v>7</v>
      </c>
      <c r="L11" s="11">
        <f ca="1">INT(RAND()*10)</f>
        <v>2</v>
      </c>
    </row>
    <row r="12" spans="4:12" ht="24" customHeight="1" thickBot="1">
      <c r="D12" s="20" t="s">
        <v>0</v>
      </c>
      <c r="E12" s="10">
        <f ca="1">INT(RAND()*($M$2-$K$2+1)+$K$2)</f>
        <v>6</v>
      </c>
      <c r="F12" s="10">
        <f ca="1">INT(RAND()*($M$2-$K$2+1)+$K$2)</f>
        <v>9</v>
      </c>
      <c r="J12" s="20" t="s">
        <v>0</v>
      </c>
      <c r="K12" s="10">
        <f ca="1">INT(RAND()*($M$2-$K$2+1)+$K$2)</f>
        <v>7</v>
      </c>
      <c r="L12" s="10">
        <f ca="1">INT(RAND()*($M$2-$K$2+1)+$K$2)</f>
        <v>9</v>
      </c>
    </row>
    <row r="13" spans="2:12" ht="24" customHeight="1">
      <c r="B13" s="24"/>
      <c r="C13" s="21"/>
      <c r="D13" s="21"/>
      <c r="E13" s="21"/>
      <c r="F13" s="21"/>
      <c r="H13" s="24"/>
      <c r="I13" s="21"/>
      <c r="J13" s="21"/>
      <c r="K13" s="21"/>
      <c r="L13" s="21"/>
    </row>
    <row r="14" spans="2:12" ht="24" customHeight="1" thickBot="1">
      <c r="B14" s="22"/>
      <c r="C14" s="26"/>
      <c r="D14" s="22"/>
      <c r="E14" s="22"/>
      <c r="F14" s="22"/>
      <c r="H14" s="22"/>
      <c r="I14" s="26"/>
      <c r="J14" s="22"/>
      <c r="K14" s="22"/>
      <c r="L14" s="22"/>
    </row>
    <row r="15" spans="2:12" ht="24" customHeight="1">
      <c r="B15" s="21"/>
      <c r="C15" s="21"/>
      <c r="D15" s="21"/>
      <c r="E15" s="21"/>
      <c r="F15" s="23"/>
      <c r="H15" s="21"/>
      <c r="I15" s="21"/>
      <c r="J15" s="21"/>
      <c r="K15" s="21"/>
      <c r="L15" s="23"/>
    </row>
    <row r="16" ht="34.5" customHeight="1"/>
    <row r="17" spans="4:12" ht="24" customHeight="1">
      <c r="D17" s="11">
        <f ca="1">INT(RAND()*9+1)</f>
        <v>7</v>
      </c>
      <c r="E17" s="11">
        <f ca="1">INT(RAND()*10)</f>
        <v>3</v>
      </c>
      <c r="F17" s="11">
        <f ca="1">INT(RAND()*10)</f>
        <v>5</v>
      </c>
      <c r="J17" s="11">
        <f ca="1">INT(RAND()*9+1)</f>
        <v>9</v>
      </c>
      <c r="K17" s="11">
        <f ca="1">INT(RAND()*10)</f>
        <v>1</v>
      </c>
      <c r="L17" s="11">
        <f ca="1">INT(RAND()*10)</f>
        <v>5</v>
      </c>
    </row>
    <row r="18" spans="4:12" ht="24" customHeight="1" thickBot="1">
      <c r="D18" s="20" t="s">
        <v>0</v>
      </c>
      <c r="E18" s="10">
        <f ca="1">INT(RAND()*($M$2-$K$2+1)+$K$2)</f>
        <v>4</v>
      </c>
      <c r="F18" s="10">
        <f ca="1">INT(RAND()*($M$2-$K$2+1)+$K$2)</f>
        <v>8</v>
      </c>
      <c r="J18" s="20" t="s">
        <v>0</v>
      </c>
      <c r="K18" s="10">
        <f ca="1">INT(RAND()*($M$2-$K$2+1)+$K$2)</f>
        <v>2</v>
      </c>
      <c r="L18" s="10">
        <f ca="1">INT(RAND()*($M$2-$K$2+1)+$K$2)</f>
        <v>5</v>
      </c>
    </row>
    <row r="19" spans="2:12" ht="24" customHeight="1">
      <c r="B19" s="24"/>
      <c r="C19" s="21"/>
      <c r="D19" s="21"/>
      <c r="E19" s="21"/>
      <c r="F19" s="21"/>
      <c r="H19" s="24"/>
      <c r="I19" s="21"/>
      <c r="J19" s="21"/>
      <c r="K19" s="21"/>
      <c r="L19" s="21"/>
    </row>
    <row r="20" spans="2:12" ht="24" customHeight="1" thickBot="1">
      <c r="B20" s="22"/>
      <c r="C20" s="26"/>
      <c r="D20" s="22"/>
      <c r="E20" s="22"/>
      <c r="F20" s="22"/>
      <c r="H20" s="22"/>
      <c r="I20" s="26"/>
      <c r="J20" s="22"/>
      <c r="K20" s="22"/>
      <c r="L20" s="22"/>
    </row>
    <row r="21" spans="2:12" ht="24" customHeight="1">
      <c r="B21" s="21"/>
      <c r="C21" s="21"/>
      <c r="D21" s="21"/>
      <c r="E21" s="21"/>
      <c r="F21" s="23"/>
      <c r="H21" s="21"/>
      <c r="I21" s="21"/>
      <c r="J21" s="21"/>
      <c r="K21" s="21"/>
      <c r="L21" s="23"/>
    </row>
    <row r="22" ht="34.5" customHeight="1"/>
    <row r="23" spans="4:12" ht="24" customHeight="1">
      <c r="D23" s="11">
        <f ca="1">INT(RAND()*9+1)</f>
        <v>3</v>
      </c>
      <c r="E23" s="11">
        <f ca="1">INT(RAND()*10)</f>
        <v>5</v>
      </c>
      <c r="F23" s="11">
        <f ca="1">INT(RAND()*10)</f>
        <v>4</v>
      </c>
      <c r="J23" s="11">
        <f ca="1">INT(RAND()*9+1)</f>
        <v>3</v>
      </c>
      <c r="K23" s="11">
        <f ca="1">INT(RAND()*10)</f>
        <v>2</v>
      </c>
      <c r="L23" s="11">
        <f ca="1">INT(RAND()*10)</f>
        <v>7</v>
      </c>
    </row>
    <row r="24" spans="4:12" ht="24" customHeight="1" thickBot="1">
      <c r="D24" s="20" t="s">
        <v>0</v>
      </c>
      <c r="E24" s="10">
        <f ca="1">INT(RAND()*($M$2-$K$2+1)+$K$2)</f>
        <v>8</v>
      </c>
      <c r="F24" s="10">
        <f ca="1">INT(RAND()*($M$2-$K$2+1)+$K$2)</f>
        <v>5</v>
      </c>
      <c r="J24" s="20" t="s">
        <v>0</v>
      </c>
      <c r="K24" s="10">
        <f ca="1">INT(RAND()*($M$2-$K$2+1)+$K$2)</f>
        <v>3</v>
      </c>
      <c r="L24" s="10">
        <f ca="1">INT(RAND()*($M$2-$K$2+1)+$K$2)</f>
        <v>9</v>
      </c>
    </row>
    <row r="25" spans="2:12" ht="24" customHeight="1">
      <c r="B25" s="24"/>
      <c r="C25" s="21"/>
      <c r="D25" s="21"/>
      <c r="E25" s="21"/>
      <c r="F25" s="21"/>
      <c r="H25" s="24"/>
      <c r="I25" s="21"/>
      <c r="J25" s="21"/>
      <c r="K25" s="21"/>
      <c r="L25" s="21"/>
    </row>
    <row r="26" spans="2:12" ht="24" customHeight="1" thickBot="1">
      <c r="B26" s="22"/>
      <c r="C26" s="26"/>
      <c r="D26" s="22"/>
      <c r="E26" s="22"/>
      <c r="F26" s="22"/>
      <c r="H26" s="22"/>
      <c r="I26" s="26"/>
      <c r="J26" s="22"/>
      <c r="K26" s="22"/>
      <c r="L26" s="22"/>
    </row>
    <row r="27" spans="2:12" ht="24" customHeight="1">
      <c r="B27" s="21"/>
      <c r="C27" s="21"/>
      <c r="D27" s="21"/>
      <c r="E27" s="21"/>
      <c r="F27" s="23"/>
      <c r="H27" s="21"/>
      <c r="I27" s="21"/>
      <c r="J27" s="21"/>
      <c r="K27" s="21"/>
      <c r="L27" s="23"/>
    </row>
    <row r="28" ht="34.5" customHeight="1"/>
    <row r="29" spans="4:12" ht="24" customHeight="1">
      <c r="D29" s="11">
        <f ca="1">INT(RAND()*9+1)</f>
        <v>8</v>
      </c>
      <c r="E29" s="11">
        <f ca="1">INT(RAND()*10)</f>
        <v>6</v>
      </c>
      <c r="F29" s="11">
        <f ca="1">INT(RAND()*10)</f>
        <v>0</v>
      </c>
      <c r="J29" s="11">
        <f ca="1">INT(RAND()*9+1)</f>
        <v>2</v>
      </c>
      <c r="K29" s="11">
        <f ca="1">INT(RAND()*10)</f>
        <v>7</v>
      </c>
      <c r="L29" s="11">
        <f ca="1">INT(RAND()*10)</f>
        <v>2</v>
      </c>
    </row>
    <row r="30" spans="4:12" ht="24" customHeight="1" thickBot="1">
      <c r="D30" s="20" t="s">
        <v>0</v>
      </c>
      <c r="E30" s="10">
        <f ca="1">INT(RAND()*($M$2-$K$2+1)+$K$2)</f>
        <v>8</v>
      </c>
      <c r="F30" s="10">
        <f ca="1">INT(RAND()*($M$2-$K$2+1)+$K$2)</f>
        <v>8</v>
      </c>
      <c r="J30" s="20" t="s">
        <v>0</v>
      </c>
      <c r="K30" s="10">
        <f ca="1">INT(RAND()*($M$2-$K$2+1)+$K$2)</f>
        <v>6</v>
      </c>
      <c r="L30" s="10">
        <f ca="1">INT(RAND()*($M$2-$K$2+1)+$K$2)</f>
        <v>9</v>
      </c>
    </row>
    <row r="31" spans="2:12" ht="24" customHeight="1">
      <c r="B31" s="24"/>
      <c r="C31" s="25"/>
      <c r="D31" s="25"/>
      <c r="E31" s="25"/>
      <c r="F31" s="25"/>
      <c r="H31" s="24"/>
      <c r="I31" s="25"/>
      <c r="J31" s="25"/>
      <c r="K31" s="25"/>
      <c r="L31" s="25"/>
    </row>
    <row r="32" spans="2:12" ht="24" customHeight="1" thickBot="1">
      <c r="B32" s="9"/>
      <c r="C32" s="9"/>
      <c r="D32" s="9"/>
      <c r="E32" s="9"/>
      <c r="F32" s="9"/>
      <c r="H32" s="9"/>
      <c r="I32" s="9"/>
      <c r="J32" s="9"/>
      <c r="K32" s="9"/>
      <c r="L32" s="9"/>
    </row>
    <row r="33" spans="2:12" ht="24" customHeight="1">
      <c r="B33" s="25"/>
      <c r="C33" s="25"/>
      <c r="D33" s="25"/>
      <c r="E33" s="25"/>
      <c r="F33" s="13"/>
      <c r="H33" s="25"/>
      <c r="I33" s="25"/>
      <c r="J33" s="25"/>
      <c r="K33" s="25"/>
      <c r="L33" s="13"/>
    </row>
    <row r="34" ht="21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printOptions/>
  <pageMargins left="0.62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www.toomates.net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Generador automàtic de llistes de multiplicacions</dc:title>
  <dc:subject/>
  <dc:creator>Gerard Romo Garrido</dc:creator>
  <cp:keywords/>
  <dc:description/>
  <cp:lastModifiedBy>AAA</cp:lastModifiedBy>
  <cp:lastPrinted>2007-02-08T22:02:42Z</cp:lastPrinted>
  <dcterms:created xsi:type="dcterms:W3CDTF">2006-05-21T18:59:01Z</dcterms:created>
  <dcterms:modified xsi:type="dcterms:W3CDTF">2006-11-29T06:43:34Z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